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xr:revisionPtr revIDLastSave="0" documentId="13_ncr:1_{485A4DFA-7534-4F1C-AA46-C2CCBF9A31C8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Elaborado 15% partido" sheetId="1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7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<sst xmlns="http://schemas.openxmlformats.org/spreadsheetml/2006/main" count="17" uniqueCount="17">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</sst>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39"/>
  <sheetViews>
    <sheetView showGridLines="0" tabSelected="1" topLeftCell="A5" zoomScale="85" zoomScaleNormal="85" zoomScalePageLayoutView="90" workbookViewId="0">
      <selection activeCell="B39" sqref="B39:J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>
        <v>389.91</v>
      </c>
      <c r="N36" s="6">
        <v>399.65</v>
      </c>
      <c r="O36" s="6">
        <v>389.92750000000001</v>
      </c>
    </row>
    <row r="37" spans="2:15" ht="15" customHeight="1" x14ac:dyDescent="0.25">
      <c r="B37" s="5">
        <v>2018</v>
      </c>
      <c r="C37" s="6">
        <v>416.18</v>
      </c>
      <c r="D37" s="6">
        <v>427.1</v>
      </c>
      <c r="E37" s="6">
        <v>419.32</v>
      </c>
      <c r="F37" s="6"/>
      <c r="G37" s="6"/>
      <c r="H37" s="6"/>
      <c r="I37" s="6"/>
      <c r="J37" s="6"/>
      <c r="K37" s="6"/>
      <c r="L37" s="6"/>
      <c r="M37" s="6"/>
      <c r="N37" s="6"/>
      <c r="O37" s="6">
        <f>AVERAGE(C37:N37)</f>
        <v>420.86666666666662</v>
      </c>
    </row>
    <row r="38" spans="2:15" x14ac:dyDescent="0.25">
      <c r="C38" s="1"/>
      <c r="F38" s="1"/>
      <c r="G38" s="2"/>
    </row>
    <row r="39" spans="2:15" x14ac:dyDescent="0.25">
      <c r="B39" s="13" t="s">
        <v>15</v>
      </c>
      <c r="C39" s="13"/>
      <c r="D39" s="13"/>
      <c r="E39" s="13"/>
      <c r="F39" s="13"/>
      <c r="G39" s="13"/>
      <c r="H39" s="13"/>
      <c r="I39" s="13"/>
      <c r="J39" s="13"/>
    </row>
  </sheetData>
  <mergeCells count="3">
    <mergeCell ref="B7:O7"/>
    <mergeCell ref="B8:O8"/>
    <mergeCell ref="B39:J39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2018-08-10T15:11:13Z</dcterms:modified>
</cp:coreProperties>
</file>