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17A91FDE-0591-472B-AB0B-CAB5CB57A0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<sst xmlns="http://schemas.openxmlformats.org/spreadsheetml/2006/main" count="13" uniqueCount="13">
  <si>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</si>
  <si>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</si>
  <si>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</si>
  <si>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</si>
  <si>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</si>
  <si>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</si>
  <si>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</si>
  <si>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</si>
  <si>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</si>
  <si>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 xml:space="preserve">2018/19 </t>
  </si>
  <si>
    <t>2019/20</t>
  </si>
  <si>
    <t>2020/21 (Julio 2020)</t>
  </si>
  <si>
    <t>2020/21 (Agosto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</si>
</sst>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="115" zoomScaleNormal="115" zoomScalePageLayoutView="80" workbookViewId="0">
      <selection activeCell="G14" sqref="G14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6" t="s">
        <v>8</v>
      </c>
      <c r="C7" s="6"/>
      <c r="D7" s="6"/>
      <c r="E7" s="6"/>
      <c r="F7" s="6"/>
      <c r="G7" s="6"/>
    </row>
    <row r="8" spans="2:8" x14ac:dyDescent="0.25">
      <c r="B8" s="7" t="s">
        <v>0</v>
      </c>
      <c r="C8" s="6" t="s">
        <v>6</v>
      </c>
      <c r="D8" s="6"/>
      <c r="E8" s="6"/>
      <c r="F8" s="6"/>
      <c r="G8" s="6"/>
    </row>
    <row r="9" spans="2:8" x14ac:dyDescent="0.25">
      <c r="B9" s="7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164.11</v>
      </c>
      <c r="D10" s="4">
        <v>496.68</v>
      </c>
      <c r="E10" s="4">
        <f>C10+D10</f>
        <v>660.79</v>
      </c>
      <c r="F10" s="4">
        <v>483.98</v>
      </c>
      <c r="G10" s="4">
        <v>176.8</v>
      </c>
      <c r="H10" s="2"/>
    </row>
    <row r="11" spans="2:8" x14ac:dyDescent="0.25">
      <c r="B11" s="3" t="s">
        <v>10</v>
      </c>
      <c r="C11" s="4">
        <v>176.8</v>
      </c>
      <c r="D11" s="4">
        <v>495.73</v>
      </c>
      <c r="E11" s="4">
        <f t="shared" ref="E11:E13" si="0">C11+D11</f>
        <v>672.53</v>
      </c>
      <c r="F11" s="4">
        <v>490.86</v>
      </c>
      <c r="G11" s="4">
        <v>181.67</v>
      </c>
      <c r="H11" s="2"/>
    </row>
    <row r="12" spans="2:8" x14ac:dyDescent="0.25">
      <c r="B12" s="3" t="s">
        <v>11</v>
      </c>
      <c r="C12" s="4">
        <v>181.67</v>
      </c>
      <c r="D12" s="4">
        <v>502.63</v>
      </c>
      <c r="E12" s="4">
        <f t="shared" si="0"/>
        <v>684.3</v>
      </c>
      <c r="F12" s="4">
        <v>498.47</v>
      </c>
      <c r="G12" s="4">
        <v>185.83</v>
      </c>
      <c r="H12" s="2"/>
    </row>
    <row r="13" spans="2:8" x14ac:dyDescent="0.25">
      <c r="B13" s="3" t="s">
        <v>12</v>
      </c>
      <c r="C13" s="5">
        <v>181.67</v>
      </c>
      <c r="D13" s="5">
        <v>500.05</v>
      </c>
      <c r="E13" s="4">
        <f t="shared" si="0"/>
        <v>681.72</v>
      </c>
      <c r="F13" s="5">
        <v>496.53</v>
      </c>
      <c r="G13" s="5">
        <v>185.19</v>
      </c>
      <c r="H13" s="2"/>
    </row>
    <row r="15" spans="2:8" x14ac:dyDescent="0.25">
      <c r="B15" s="8" t="s">
        <v>7</v>
      </c>
      <c r="C15" s="8"/>
      <c r="D15" s="8"/>
      <c r="E15" s="8"/>
      <c r="F15" s="8"/>
      <c r="G15" s="8"/>
      <c r="H15" s="8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2020-10-02T16:32:29Z</dcterms:modified>
</cp:coreProperties>
</file>