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<sst xmlns="http://schemas.openxmlformats.org/spreadsheetml/2006/main" count="13" uniqueCount="13">
  <si>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</si>
  <si>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</si>
  <si>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</si>
  <si>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</si>
  <si>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</si>
  <si>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</si>
  <si>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</si>
  <si>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</si>
  <si>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</si>
  <si>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</si>
  <si>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</si>
  <si>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(Dic)</t>
  </si>
  <si>
    <t>2014/15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</si>
</sst>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106.83</v>
      </c>
      <c r="D10" s="2">
        <v>471.88</v>
      </c>
      <c r="E10" s="2">
        <f>D10+C10</f>
        <v>578.71</v>
      </c>
      <c r="F10" s="2">
        <v>468.63</v>
      </c>
      <c r="G10" s="2">
        <v>110.08</v>
      </c>
    </row>
    <row r="11" spans="2:12" x14ac:dyDescent="0.25">
      <c r="B11" s="1" t="s">
        <v>10</v>
      </c>
      <c r="C11" s="2">
        <v>110.08</v>
      </c>
      <c r="D11" s="2">
        <v>476.96</v>
      </c>
      <c r="E11" s="2">
        <f t="shared" ref="E11:E13" si="0">D11+C11</f>
        <v>587.04</v>
      </c>
      <c r="F11" s="2">
        <v>480.18</v>
      </c>
      <c r="G11" s="2">
        <v>106.86</v>
      </c>
    </row>
    <row r="12" spans="2:12" x14ac:dyDescent="0.25">
      <c r="B12" s="1" t="s">
        <v>11</v>
      </c>
      <c r="C12" s="2">
        <v>106.77</v>
      </c>
      <c r="D12" s="2">
        <v>475.24</v>
      </c>
      <c r="E12" s="2">
        <f t="shared" si="0"/>
        <v>582.01</v>
      </c>
      <c r="F12" s="2">
        <v>482.89</v>
      </c>
      <c r="G12" s="2">
        <v>99.12</v>
      </c>
    </row>
    <row r="13" spans="2:12" x14ac:dyDescent="0.25">
      <c r="B13" s="1" t="s">
        <v>12</v>
      </c>
      <c r="C13" s="2">
        <v>106.86</v>
      </c>
      <c r="D13" s="2">
        <v>475.47</v>
      </c>
      <c r="E13" s="2">
        <f t="shared" si="0"/>
        <v>582.33000000000004</v>
      </c>
      <c r="F13" s="2">
        <v>483.33</v>
      </c>
      <c r="G13" s="2">
        <v>99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2015-01-15T13:57:59Z</dcterms:modified>
</cp:coreProperties>
</file>