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13_ncr:1_{B6618234-A07C-4658-AEB7-24E65FE0685B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<sst xmlns="http://schemas.openxmlformats.org/spreadsheetml/2006/main" count="12" uniqueCount="12">
  <si>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</si>
  <si>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</si>
  <si>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</si>
  <si>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</si>
  <si>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</si>
  <si>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</si>
  <si>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</si>
  <si>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</si>
  <si>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</si>
  <si>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</si>
  <si>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2021/22 (Mayo 2021)</t>
  </si>
  <si>
    <t xml:space="preserve">2020/21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</si>
</sst>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1"/>
  <sheetViews>
    <sheetView showGridLines="0" tabSelected="1" zoomScaleNormal="100" zoomScalePageLayoutView="80" workbookViewId="0">
      <selection activeCell="B14" sqref="B14"/>
    </sheetView>
  </sheetViews>
  <sheetFormatPr baseColWidth="10" defaultRowHeight="15" x14ac:dyDescent="0.25"/>
  <cols>
    <col min="1" max="1" width="6.7109375" customWidth="1"/>
    <col min="2" max="2" width="22.710937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176.58</v>
      </c>
      <c r="D8" s="3">
        <v>497.57</v>
      </c>
      <c r="E8" s="3">
        <f>C8+D8</f>
        <v>674.15</v>
      </c>
      <c r="F8" s="3">
        <v>496.36</v>
      </c>
      <c r="G8" s="3">
        <v>177.79</v>
      </c>
      <c r="H8" s="4"/>
    </row>
    <row r="9" spans="2:8" x14ac:dyDescent="0.25">
      <c r="B9" s="2" t="s">
        <v>11</v>
      </c>
      <c r="C9" s="3">
        <v>177.79</v>
      </c>
      <c r="D9" s="3">
        <v>503.53</v>
      </c>
      <c r="E9" s="3">
        <f t="shared" ref="E9:E10" si="0">C9+D9</f>
        <v>681.31999999999994</v>
      </c>
      <c r="F9" s="3">
        <v>505.41</v>
      </c>
      <c r="G9" s="3">
        <v>175.92</v>
      </c>
      <c r="H9" s="4"/>
    </row>
    <row r="10" spans="2:8" x14ac:dyDescent="0.25">
      <c r="B10" s="2" t="s">
        <v>10</v>
      </c>
      <c r="C10" s="5">
        <v>175.92</v>
      </c>
      <c r="D10" s="5">
        <v>505.45</v>
      </c>
      <c r="E10" s="3">
        <f t="shared" si="0"/>
        <v>681.37</v>
      </c>
      <c r="F10" s="5">
        <v>513.35</v>
      </c>
      <c r="G10" s="5">
        <v>168.02</v>
      </c>
      <c r="H10" s="4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5:G5"/>
    <mergeCell ref="B6:B7"/>
    <mergeCell ref="C6:G6"/>
    <mergeCell ref="B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2021-03-11T20:53:20Z</dcterms:created>
  <dcterms:modified xsi:type="dcterms:W3CDTF">2022-04-27T19:20:46Z</dcterms:modified>
</cp:coreProperties>
</file>