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129B3658-7E47-4B6E-9D2B-D908B4055B10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<sst xmlns="http://schemas.openxmlformats.org/spreadsheetml/2006/main" count="13" uniqueCount="13">
  <si>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</si>
  <si>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</si>
  <si>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</si>
  <si>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</si>
  <si>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</si>
  <si>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</si>
  <si>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</si>
  <si>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</si>
  <si>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</si>
  <si>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</si>
  <si>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</si>
  <si>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(Septiembre 2022)</t>
  </si>
  <si>
    <t>2021/22 (Octubre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</si>
</sst>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D14" sqref="D14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184.89</v>
      </c>
      <c r="D10" s="5">
        <v>507.99</v>
      </c>
      <c r="E10" s="3">
        <f>C10+D10</f>
        <v>692.88</v>
      </c>
      <c r="F10" s="5">
        <f>E10-G10</f>
        <v>519.31999999999994</v>
      </c>
      <c r="G10" s="5">
        <v>173.56</v>
      </c>
      <c r="H10" s="4"/>
    </row>
    <row r="11" spans="2:8" x14ac:dyDescent="0.25">
      <c r="B11" s="2" t="s">
        <v>12</v>
      </c>
      <c r="C11" s="5">
        <v>184.25</v>
      </c>
      <c r="D11" s="5">
        <v>505.04</v>
      </c>
      <c r="E11" s="3">
        <f>C11+D11</f>
        <v>689.29</v>
      </c>
      <c r="F11" s="5">
        <f>E11-G11</f>
        <v>518.08999999999992</v>
      </c>
      <c r="G11" s="5">
        <v>171.2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2023-02-08T16:39:40Z</dcterms:modified>
</cp:coreProperties>
</file>