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<sst xmlns="http://schemas.openxmlformats.org/spreadsheetml/2006/main" count="13" uniqueCount="13">
  <si>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</si>
  <si>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</si>
  <si>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</si>
  <si>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</si>
  <si>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</si>
  <si>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</si>
  <si>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</si>
  <si>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</si>
  <si>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</si>
  <si>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</si>
  <si>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</si>
  <si>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(Ago)</t>
  </si>
  <si>
    <t>2015/2016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</si>
</sst>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F17" sqref="F17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110.66</v>
      </c>
      <c r="D10" s="2">
        <v>478.19</v>
      </c>
      <c r="E10" s="2">
        <f>D10+C10</f>
        <v>588.85</v>
      </c>
      <c r="F10" s="2">
        <v>481.48</v>
      </c>
      <c r="G10" s="2">
        <v>107.37</v>
      </c>
      <c r="I10" s="4"/>
      <c r="J10" s="4"/>
    </row>
    <row r="11" spans="2:12" x14ac:dyDescent="0.25">
      <c r="B11" s="1" t="s">
        <v>10</v>
      </c>
      <c r="C11" s="2">
        <v>107.37</v>
      </c>
      <c r="D11" s="2">
        <v>478.57</v>
      </c>
      <c r="E11" s="2">
        <f t="shared" ref="E11:E13" si="0">D11+C11</f>
        <v>585.94000000000005</v>
      </c>
      <c r="F11" s="2">
        <v>484.12</v>
      </c>
      <c r="G11" s="2">
        <v>101.82</v>
      </c>
      <c r="I11" s="4"/>
      <c r="J11" s="4"/>
    </row>
    <row r="12" spans="2:12" x14ac:dyDescent="0.25">
      <c r="B12" s="1" t="s">
        <v>11</v>
      </c>
      <c r="C12" s="2">
        <v>100.02</v>
      </c>
      <c r="D12" s="2">
        <v>478.65</v>
      </c>
      <c r="E12" s="2">
        <f t="shared" si="0"/>
        <v>578.66999999999996</v>
      </c>
      <c r="F12" s="2">
        <v>487.82</v>
      </c>
      <c r="G12" s="2">
        <v>90.85</v>
      </c>
      <c r="I12" s="4"/>
      <c r="J12" s="4"/>
    </row>
    <row r="13" spans="2:12" x14ac:dyDescent="0.25">
      <c r="B13" s="1" t="s">
        <v>12</v>
      </c>
      <c r="C13" s="2">
        <v>101.82</v>
      </c>
      <c r="D13" s="2">
        <v>475.76</v>
      </c>
      <c r="E13" s="2">
        <f t="shared" si="0"/>
        <v>577.57999999999993</v>
      </c>
      <c r="F13" s="2">
        <v>487.42</v>
      </c>
      <c r="G13" s="2">
        <v>90.16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20" spans="10:11" x14ac:dyDescent="0.25">
      <c r="J20" s="4"/>
      <c r="K20" s="4"/>
    </row>
    <row r="21" spans="10:11" x14ac:dyDescent="0.25">
      <c r="J21" s="4"/>
      <c r="K21" s="4"/>
    </row>
    <row r="22" spans="10:11" x14ac:dyDescent="0.25">
      <c r="J22" s="4"/>
      <c r="K22" s="4"/>
    </row>
    <row r="23" spans="10:11" x14ac:dyDescent="0.25">
      <c r="J23" s="4"/>
      <c r="K23" s="4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2015-09-21T05:37:53Z</dcterms:modified>
</cp:coreProperties>
</file>