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5D7E9E27-A4F7-48C7-8977-8AD8CB72DDD8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<sst xmlns="http://schemas.openxmlformats.org/spreadsheetml/2006/main" count="17" uniqueCount="17">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</sst>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6" zoomScale="70" zoomScaleNormal="70" zoomScalePageLayoutView="90" workbookViewId="0">
      <selection activeCell="L37" sqref="L37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8" t="s">
        <v>16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2:15" ht="14.5" customHeight="1" x14ac:dyDescent="0.35">
      <c r="B8" s="11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15">
        <v>2023</v>
      </c>
      <c r="C33" s="16">
        <v>252.52237492914983</v>
      </c>
      <c r="D33" s="16">
        <v>258.09921841423397</v>
      </c>
      <c r="E33" s="16">
        <v>242.99347826086955</v>
      </c>
      <c r="F33" s="16">
        <v>230.42210526315787</v>
      </c>
      <c r="G33" s="16">
        <v>224.89181818181814</v>
      </c>
      <c r="H33" s="16">
        <v>257.22999999999996</v>
      </c>
      <c r="I33" s="16">
        <v>303.8</v>
      </c>
      <c r="J33" s="16">
        <v>312.20999999999998</v>
      </c>
      <c r="K33" s="16">
        <v>275.39</v>
      </c>
      <c r="L33" s="16">
        <v>246.7635740023135</v>
      </c>
      <c r="M33" s="16">
        <v>246.76</v>
      </c>
      <c r="N33" s="16">
        <v>259.16000000000003</v>
      </c>
      <c r="O33" s="17">
        <f t="shared" si="0"/>
        <v>259.18688075429515</v>
      </c>
    </row>
    <row r="34" spans="2:15" x14ac:dyDescent="0.35">
      <c r="B34" s="18">
        <v>2024</v>
      </c>
      <c r="C34" s="19">
        <v>254.55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>
        <f>AVERAGE(C34:N34)</f>
        <v>254.55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14" t="s">
        <v>15</v>
      </c>
      <c r="C36" s="14"/>
      <c r="D36" s="14"/>
      <c r="E36" s="14"/>
      <c r="F36" s="14"/>
      <c r="G36" s="14"/>
      <c r="H36" s="14"/>
      <c r="I36" s="14"/>
      <c r="J36" s="14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2024-02-02T15:40:24Z</dcterms:modified>
</cp:coreProperties>
</file>