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5\"/>
    </mc:Choice>
  </mc:AlternateContent>
  <xr:revisionPtr revIDLastSave="0" documentId="13_ncr:1_{B4236D5C-52AD-4974-A5D2-9C83C921BD52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<sst xmlns="http://schemas.openxmlformats.org/spreadsheetml/2006/main" count="17" uniqueCount="17">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</sst>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7"/>
  <sheetViews>
    <sheetView showGridLines="0" tabSelected="1" topLeftCell="A16" zoomScale="70" zoomScaleNormal="70" zoomScalePageLayoutView="90" workbookViewId="0">
      <selection activeCell="P25" sqref="P25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>
        <v>266.35000000000002</v>
      </c>
      <c r="H34" s="12">
        <v>226.55</v>
      </c>
      <c r="I34" s="12">
        <v>222.61</v>
      </c>
      <c r="J34" s="12">
        <v>224.7</v>
      </c>
      <c r="K34" s="12">
        <v>249.9</v>
      </c>
      <c r="L34" s="12">
        <v>264.60000000000002</v>
      </c>
      <c r="M34" s="12">
        <v>246.9</v>
      </c>
      <c r="N34" s="12">
        <v>235.95</v>
      </c>
      <c r="O34" s="13">
        <f>AVERAGE(C34:N34)</f>
        <v>245.52416666666667</v>
      </c>
    </row>
    <row r="35" spans="2:15" x14ac:dyDescent="0.35">
      <c r="B35" s="11">
        <v>2025</v>
      </c>
      <c r="C35" s="12">
        <v>238.1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spans="2:15" x14ac:dyDescent="0.35">
      <c r="B36" s="6"/>
      <c r="C36" s="7"/>
      <c r="D36" s="7"/>
      <c r="E36" s="7"/>
      <c r="F36" s="7"/>
      <c r="G36" s="7"/>
      <c r="H36" s="7"/>
      <c r="I36" s="7"/>
      <c r="O36" s="7"/>
    </row>
    <row r="37" spans="2:15" x14ac:dyDescent="0.35">
      <c r="B37" s="20" t="s">
        <v>15</v>
      </c>
      <c r="C37" s="20"/>
      <c r="D37" s="20"/>
      <c r="E37" s="20"/>
      <c r="F37" s="20"/>
      <c r="G37" s="20"/>
      <c r="H37" s="20"/>
      <c r="I37" s="20"/>
      <c r="J37" s="20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2025-02-11T15:18:54Z</dcterms:modified>
</cp:coreProperties>
</file>