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<sst xmlns="http://schemas.openxmlformats.org/spreadsheetml/2006/main" count="13" uniqueCount="12">
  <si>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</si>
  <si>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</si>
  <si>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</si>
  <si>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</si>
  <si>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</si>
  <si>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</si>
  <si>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</si>
  <si>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</si>
  <si>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</si>
  <si>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</si>
  <si>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</si>
  <si>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07 al 13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</si>
</sst>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F15" sqref="F15:F16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13542.409378810422</v>
      </c>
      <c r="G10" s="9">
        <v>15019.62817894169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13476.581797172332</v>
      </c>
      <c r="G11" s="9">
        <v>14726.238856690097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4.8845903678558233E-3</v>
      </c>
      <c r="G12" s="11">
        <f>G10/G11-1</f>
        <v>1.9922895798903051E-2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690.5379999999999</v>
      </c>
    </row>
    <row r="16" spans="2:12" x14ac:dyDescent="0.25">
      <c r="B16" s="24" t="s">
        <v>6</v>
      </c>
      <c r="C16" s="24"/>
      <c r="D16" s="24"/>
      <c r="E16" s="24"/>
      <c r="F16" s="12">
        <v>690.78</v>
      </c>
    </row>
    <row r="17" spans="2:10" x14ac:dyDescent="0.25">
      <c r="B17" s="24" t="s">
        <v>7</v>
      </c>
      <c r="C17" s="24"/>
      <c r="D17" s="24"/>
      <c r="E17" s="24"/>
      <c r="F17" s="10">
        <f>F15/F16-1</f>
        <v>-3.5032861403061499E-4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2015-09-22T19:22:19Z</dcterms:modified>
</cp:coreProperties>
</file>