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<sst xmlns="http://schemas.openxmlformats.org/spreadsheetml/2006/main" count="19" uniqueCount="17">
  <si>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</si>
  <si>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</si>
  <si>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</si>
  <si>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</si>
  <si>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</si>
  <si>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</si>
  <si>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</si>
  <si>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</si>
  <si>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</si>
  <si>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</si>
  <si>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</si>
  <si>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</si>
  <si>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</si>
  <si>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</si>
  <si>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</si>
  <si>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</si>
  <si>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09 al 15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</si>
</sst>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15" sqref="F15:F16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19068.810049867461</v>
      </c>
      <c r="G10" s="18">
        <v>18778.575704564435</v>
      </c>
      <c r="H10" s="18">
        <v>21875.922575905926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19554.284669385746</v>
      </c>
      <c r="G11" s="18">
        <v>19111.728137144735</v>
      </c>
      <c r="H11" s="18">
        <v>21868.431117159147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-2.4827020150644863E-2</v>
      </c>
      <c r="G12" s="14">
        <f t="shared" ref="G12:H12" si="0">G10/G11-1</f>
        <v>-1.7431831919626384E-2</v>
      </c>
      <c r="H12" s="14">
        <f t="shared" si="0"/>
        <v>3.4256955639122566E-4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700.524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691.17200000000014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1.3530640708824704E-2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2015-11-16T19:02:06Z</dcterms:modified>
</cp:coreProperties>
</file>