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<sst xmlns="http://schemas.openxmlformats.org/spreadsheetml/2006/main" count="18" uniqueCount="16">
  <si>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</si>
  <si>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</si>
  <si>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</si>
  <si>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</si>
  <si>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</si>
  <si>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</si>
  <si>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</si>
  <si>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</si>
  <si>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</si>
  <si>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</si>
  <si>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</si>
  <si>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</si>
  <si>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</si>
  <si>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</si>
  <si>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</si>
  <si>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14 al 20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</si>
</sst>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15" sqref="F15:F16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18367.99023046223</v>
      </c>
      <c r="G10" s="18">
        <v>18822.738653464625</v>
      </c>
      <c r="H10" s="18">
        <v>20740.337447259713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18191.864802650874</v>
      </c>
      <c r="G11" s="18">
        <v>18571.195970726119</v>
      </c>
      <c r="H11" s="18">
        <v>20917.837562811699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9.6815488528527727E-3</v>
      </c>
      <c r="G12" s="14">
        <f t="shared" ref="G12:H12" si="0">G10/G11-1</f>
        <v>1.3544775637229556E-2</v>
      </c>
      <c r="H12" s="14">
        <f t="shared" si="0"/>
        <v>-8.48558628581908E-3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684.9325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690.5379999999999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-8.117583681129581E-3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2015-09-22T19:20:09Z</dcterms:modified>
</cp:coreProperties>
</file>