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<sst xmlns="http://schemas.openxmlformats.org/spreadsheetml/2006/main" count="19" uniqueCount="17">
  <si>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</si>
  <si>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</si>
  <si>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</si>
  <si>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</si>
  <si>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</si>
  <si>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</si>
  <si>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</si>
  <si>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</si>
  <si>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</si>
  <si>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</si>
  <si>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</si>
  <si>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</si>
  <si>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</si>
  <si>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</si>
  <si>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</si>
  <si>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</si>
  <si>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28 de septiembre al 04 de octubre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</si>
</sst>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H24" sqref="H24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19298.414179119311</v>
      </c>
      <c r="G10" s="18">
        <v>19733.436805191774</v>
      </c>
      <c r="H10" s="18">
        <v>22130.715953416497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18842.507761677458</v>
      </c>
      <c r="G11" s="18">
        <v>19464.976507319494</v>
      </c>
      <c r="H11" s="18">
        <v>21043.244117973773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2.4195633787615689E-2</v>
      </c>
      <c r="G12" s="14">
        <f t="shared" ref="G12:H12" si="0">G10/G11-1</f>
        <v>1.3791966189701244E-2</v>
      </c>
      <c r="H12" s="14">
        <f t="shared" si="0"/>
        <v>5.1677955611125315E-2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700.42599999999982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692.44600000000003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1.1524364354765337E-2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2015-10-06T12:16:29Z</dcterms:modified>
</cp:coreProperties>
</file>