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MAIZ\"/>
    </mc:Choice>
  </mc:AlternateContent>
  <bookViews>
    <workbookView xWindow="0" yWindow="0" windowWidth="24000" windowHeight="96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<sst xmlns="http://schemas.openxmlformats.org/spreadsheetml/2006/main" count="63" uniqueCount="55">
  <si>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</si>
  <si>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</si>
  <si>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</si>
  <si>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</si>
  <si>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</si>
  <si>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</si>
  <si>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</si>
  <si>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</si>
  <si>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</si>
  <si>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</si>
  <si>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</si>
  <si>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</si>
  <si>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</si>
  <si>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</si>
  <si>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</si>
  <si>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</si>
  <si>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</si>
  <si>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</si>
  <si>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</si>
  <si>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</si>
  <si>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</si>
  <si>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</si>
  <si>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</si>
  <si>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</si>
  <si>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</si>
  <si>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</si>
  <si>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</si>
  <si>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</si>
  <si>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</si>
  <si>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</si>
  <si>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</si>
  <si>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</si>
  <si>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</si>
  <si>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</si>
  <si>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</si>
  <si>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</si>
  <si>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</si>
  <si>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</si>
  <si>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</si>
  <si>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</si>
  <si>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</si>
  <si>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</si>
  <si>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</si>
  <si>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</si>
  <si>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</si>
  <si>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</si>
  <si>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</si>
  <si>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</si>
  <si>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</si>
  <si>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</si>
  <si>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Mar</t>
  </si>
  <si>
    <t>1,049,24</t>
  </si>
  <si>
    <t>Abr</t>
  </si>
  <si>
    <t>1,016,03</t>
  </si>
  <si>
    <t>1,053,76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</si>
</sst>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U10" sqref="U10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2" t="s">
        <v>25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37" ht="25.5" customHeight="1" x14ac:dyDescent="0.25">
      <c r="B7" s="25" t="s">
        <v>5</v>
      </c>
      <c r="C7" s="25" t="s">
        <v>18</v>
      </c>
      <c r="D7" s="25"/>
      <c r="E7" s="25"/>
      <c r="F7" s="25"/>
      <c r="G7" s="25" t="s">
        <v>19</v>
      </c>
      <c r="H7" s="25"/>
      <c r="I7" s="25"/>
      <c r="J7" s="25"/>
      <c r="K7" s="25" t="s">
        <v>20</v>
      </c>
      <c r="L7" s="25"/>
      <c r="M7" s="25"/>
      <c r="N7" s="25"/>
      <c r="O7" s="25" t="s">
        <v>6</v>
      </c>
      <c r="P7" s="25"/>
      <c r="Q7" s="25"/>
      <c r="R7" s="25"/>
    </row>
    <row r="8" spans="2:37" ht="15" customHeight="1" x14ac:dyDescent="0.25">
      <c r="B8" s="25"/>
      <c r="C8" s="20" t="s">
        <v>47</v>
      </c>
      <c r="D8" s="20" t="s">
        <v>48</v>
      </c>
      <c r="E8" s="25" t="s">
        <v>49</v>
      </c>
      <c r="F8" s="25"/>
      <c r="G8" s="20" t="s">
        <v>47</v>
      </c>
      <c r="H8" s="20" t="s">
        <v>48</v>
      </c>
      <c r="I8" s="25" t="s">
        <v>49</v>
      </c>
      <c r="J8" s="25"/>
      <c r="K8" s="20" t="s">
        <v>47</v>
      </c>
      <c r="L8" s="20" t="s">
        <v>48</v>
      </c>
      <c r="M8" s="25" t="s">
        <v>49</v>
      </c>
      <c r="N8" s="25"/>
      <c r="O8" s="25" t="s">
        <v>7</v>
      </c>
      <c r="P8" s="25"/>
      <c r="Q8" s="25" t="s">
        <v>8</v>
      </c>
      <c r="R8" s="25"/>
    </row>
    <row r="9" spans="2:37" ht="14.25" customHeight="1" x14ac:dyDescent="0.25">
      <c r="B9" s="20"/>
      <c r="C9" s="21"/>
      <c r="D9" s="21"/>
      <c r="E9" s="7" t="s">
        <v>50</v>
      </c>
      <c r="F9" s="7" t="s">
        <v>52</v>
      </c>
      <c r="G9" s="21"/>
      <c r="H9" s="21"/>
      <c r="I9" s="7" t="str">
        <f>E9</f>
        <v>Mar</v>
      </c>
      <c r="J9" s="7" t="str">
        <f>F9</f>
        <v>Abr</v>
      </c>
      <c r="K9" s="21"/>
      <c r="L9" s="21"/>
      <c r="M9" s="7" t="str">
        <f>E9</f>
        <v>Mar</v>
      </c>
      <c r="N9" s="7" t="str">
        <f>F9</f>
        <v>Abr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179.84</v>
      </c>
      <c r="D11" s="14">
        <v>177.96</v>
      </c>
      <c r="E11" s="14">
        <v>181.88</v>
      </c>
      <c r="F11" s="14">
        <v>182.25</v>
      </c>
      <c r="G11" s="14">
        <v>5.65</v>
      </c>
      <c r="H11" s="14">
        <v>5.41</v>
      </c>
      <c r="I11" s="14">
        <v>5.77</v>
      </c>
      <c r="J11" s="14">
        <v>5.78</v>
      </c>
      <c r="K11" s="4" t="s">
        <v>53</v>
      </c>
      <c r="L11" s="14">
        <v>963.32</v>
      </c>
      <c r="M11" s="19" t="s">
        <v>51</v>
      </c>
      <c r="N11" s="19" t="s">
        <v>54</v>
      </c>
      <c r="O11" s="4">
        <v>4.5199999999999996</v>
      </c>
      <c r="P11" s="4">
        <v>0.43</v>
      </c>
      <c r="Q11" s="4">
        <v>90.44</v>
      </c>
      <c r="R11" s="4">
        <v>9.39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35.11</v>
      </c>
      <c r="F12" s="14">
        <v>35.11</v>
      </c>
      <c r="G12" s="14">
        <v>10.73</v>
      </c>
      <c r="H12" s="14">
        <v>10.57</v>
      </c>
      <c r="I12" s="14">
        <v>10.96</v>
      </c>
      <c r="J12" s="14">
        <v>10.96</v>
      </c>
      <c r="K12" s="14">
        <v>361.09</v>
      </c>
      <c r="L12" s="14">
        <v>345.51</v>
      </c>
      <c r="M12" s="14">
        <v>384.78</v>
      </c>
      <c r="N12" s="14">
        <v>384.78</v>
      </c>
      <c r="O12" s="4">
        <v>0</v>
      </c>
      <c r="P12" s="4">
        <v>0</v>
      </c>
      <c r="Q12" s="4">
        <v>39.270000000000003</v>
      </c>
      <c r="R12" s="4">
        <v>11.37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146.19</v>
      </c>
      <c r="D13" s="4">
        <v>145.28</v>
      </c>
      <c r="E13" s="14">
        <v>146.77000000000001</v>
      </c>
      <c r="F13" s="14">
        <v>147.15</v>
      </c>
      <c r="G13" s="14">
        <v>4.4800000000000004</v>
      </c>
      <c r="H13" s="14">
        <v>4.25</v>
      </c>
      <c r="I13" s="14">
        <v>4.53</v>
      </c>
      <c r="J13" s="14">
        <v>4.55</v>
      </c>
      <c r="K13" s="14">
        <v>654.94000000000005</v>
      </c>
      <c r="L13" s="14">
        <v>617.82000000000005</v>
      </c>
      <c r="M13" s="14">
        <v>664.46</v>
      </c>
      <c r="N13" s="14">
        <v>668.98</v>
      </c>
      <c r="O13" s="4">
        <v>4.5199999999999996</v>
      </c>
      <c r="P13" s="4">
        <v>0.68</v>
      </c>
      <c r="Q13" s="4">
        <v>51.17</v>
      </c>
      <c r="R13" s="4">
        <v>8.2799999999999994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36.76</v>
      </c>
      <c r="F14" s="5">
        <v>36.76</v>
      </c>
      <c r="G14" s="15">
        <v>5.81</v>
      </c>
      <c r="H14" s="15">
        <v>5.89</v>
      </c>
      <c r="I14" s="15">
        <v>5.97</v>
      </c>
      <c r="J14" s="15">
        <v>5.97</v>
      </c>
      <c r="K14" s="15">
        <v>215.65</v>
      </c>
      <c r="L14" s="15">
        <v>224.63</v>
      </c>
      <c r="M14" s="15">
        <v>219.55</v>
      </c>
      <c r="N14" s="15">
        <v>219.55</v>
      </c>
      <c r="O14" s="4">
        <v>0</v>
      </c>
      <c r="P14" s="4">
        <v>0</v>
      </c>
      <c r="Q14" s="4">
        <v>-5.08</v>
      </c>
      <c r="R14" s="4">
        <v>-2.2599999999999998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17</v>
      </c>
      <c r="F17" s="4">
        <v>17.3</v>
      </c>
      <c r="G17" s="14">
        <v>5.4</v>
      </c>
      <c r="H17" s="14">
        <v>4.1900000000000004</v>
      </c>
      <c r="I17" s="4">
        <v>5.38</v>
      </c>
      <c r="J17" s="4">
        <v>5.4</v>
      </c>
      <c r="K17" s="14">
        <v>85</v>
      </c>
      <c r="L17" s="4">
        <v>67</v>
      </c>
      <c r="M17" s="4">
        <v>91.5</v>
      </c>
      <c r="N17" s="4">
        <v>93.5</v>
      </c>
      <c r="O17" s="4">
        <v>2</v>
      </c>
      <c r="P17" s="4">
        <v>2.19</v>
      </c>
      <c r="Q17" s="4">
        <v>26.5</v>
      </c>
      <c r="R17" s="4">
        <v>39.549999999999997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4.5999999999999996</v>
      </c>
      <c r="F18" s="15">
        <v>4.5999999999999996</v>
      </c>
      <c r="G18" s="15">
        <v>8.5</v>
      </c>
      <c r="H18" s="15">
        <v>8.2899999999999991</v>
      </c>
      <c r="I18" s="15">
        <v>8.15</v>
      </c>
      <c r="J18" s="15">
        <v>8.3699999999999992</v>
      </c>
      <c r="K18" s="5">
        <v>29.75</v>
      </c>
      <c r="L18" s="5">
        <v>29</v>
      </c>
      <c r="M18" s="15">
        <v>37.5</v>
      </c>
      <c r="N18" s="5">
        <v>38.5</v>
      </c>
      <c r="O18" s="4">
        <v>1</v>
      </c>
      <c r="P18" s="4">
        <v>2.67</v>
      </c>
      <c r="Q18" s="4">
        <v>9.5</v>
      </c>
      <c r="R18" s="4">
        <v>32.76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0.09</v>
      </c>
      <c r="F19" s="14">
        <v>0.09</v>
      </c>
      <c r="G19" s="14">
        <v>2.2999999999999998</v>
      </c>
      <c r="H19" s="14">
        <v>2.31</v>
      </c>
      <c r="I19" s="14">
        <v>1.38</v>
      </c>
      <c r="J19" s="14">
        <v>1.38</v>
      </c>
      <c r="K19" s="14">
        <v>0.73</v>
      </c>
      <c r="L19" s="14">
        <v>0.73</v>
      </c>
      <c r="M19" s="14">
        <v>0.12</v>
      </c>
      <c r="N19" s="14">
        <v>0.12</v>
      </c>
      <c r="O19" s="4">
        <v>0</v>
      </c>
      <c r="P19" s="4">
        <v>0</v>
      </c>
      <c r="Q19" s="4">
        <v>-0.61</v>
      </c>
      <c r="R19" s="4">
        <v>-83.56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9.56</v>
      </c>
      <c r="D21" s="14">
        <v>9.4600000000000009</v>
      </c>
      <c r="E21" s="14">
        <v>8.67</v>
      </c>
      <c r="F21" s="14">
        <v>8.67</v>
      </c>
      <c r="G21" s="14">
        <v>7.92</v>
      </c>
      <c r="H21" s="14">
        <v>6.18</v>
      </c>
      <c r="I21" s="14">
        <v>6.95</v>
      </c>
      <c r="J21" s="14">
        <v>6.95</v>
      </c>
      <c r="K21" s="14">
        <v>75.73</v>
      </c>
      <c r="L21" s="14">
        <v>58.41</v>
      </c>
      <c r="M21" s="14">
        <v>60.3</v>
      </c>
      <c r="N21" s="14">
        <v>60.3</v>
      </c>
      <c r="O21" s="4">
        <v>0</v>
      </c>
      <c r="P21" s="4">
        <v>0</v>
      </c>
      <c r="Q21" s="4">
        <v>1.89</v>
      </c>
      <c r="R21" s="4">
        <v>3.23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2.21</v>
      </c>
      <c r="E24" s="14">
        <v>3.1</v>
      </c>
      <c r="F24" s="14">
        <v>3.1</v>
      </c>
      <c r="G24" s="14">
        <v>3.49</v>
      </c>
      <c r="H24" s="14">
        <v>3.71</v>
      </c>
      <c r="I24" s="14">
        <v>4.71</v>
      </c>
      <c r="J24" s="14">
        <v>4.84</v>
      </c>
      <c r="K24" s="14">
        <v>10.63</v>
      </c>
      <c r="L24" s="14">
        <v>8.2100000000000009</v>
      </c>
      <c r="M24" s="14">
        <v>14.6</v>
      </c>
      <c r="N24" s="14">
        <v>15</v>
      </c>
      <c r="O24" s="4">
        <v>0.4</v>
      </c>
      <c r="P24" s="4">
        <v>2.74</v>
      </c>
      <c r="Q24" s="4">
        <v>6.79</v>
      </c>
      <c r="R24" s="4">
        <v>82.62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1.44</v>
      </c>
      <c r="J29" s="14">
        <v>1.44</v>
      </c>
      <c r="K29" s="14">
        <v>3.93</v>
      </c>
      <c r="L29" s="14">
        <v>2.78</v>
      </c>
      <c r="M29" s="14">
        <v>2.37</v>
      </c>
      <c r="N29" s="14">
        <v>2.37</v>
      </c>
      <c r="O29" s="4">
        <v>0</v>
      </c>
      <c r="P29" s="4">
        <v>0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1.1599999999999999</v>
      </c>
      <c r="F30" s="14">
        <v>1.1599999999999999</v>
      </c>
      <c r="G30" s="14">
        <v>2.78</v>
      </c>
      <c r="H30" s="14">
        <v>2.78</v>
      </c>
      <c r="I30" s="14">
        <v>2.48</v>
      </c>
      <c r="J30" s="14">
        <v>2.48</v>
      </c>
      <c r="K30" s="14">
        <v>3.35</v>
      </c>
      <c r="L30" s="14">
        <v>2.68</v>
      </c>
      <c r="M30" s="14">
        <v>2.87</v>
      </c>
      <c r="N30" s="14">
        <v>2.87</v>
      </c>
      <c r="O30" s="4">
        <v>0</v>
      </c>
      <c r="P30" s="4">
        <v>0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0.64</v>
      </c>
      <c r="J33" s="4">
        <v>0.64</v>
      </c>
      <c r="K33" s="14">
        <v>1.46</v>
      </c>
      <c r="L33" s="14">
        <v>0.74</v>
      </c>
      <c r="M33" s="14">
        <v>0.51</v>
      </c>
      <c r="N33" s="14">
        <v>0.51</v>
      </c>
      <c r="O33" s="4">
        <v>0</v>
      </c>
      <c r="P33" s="4">
        <v>0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6.59</v>
      </c>
      <c r="J36" s="14">
        <v>6.59</v>
      </c>
      <c r="K36" s="14">
        <v>28.45</v>
      </c>
      <c r="L36" s="14">
        <v>23.33</v>
      </c>
      <c r="M36" s="14">
        <v>28</v>
      </c>
      <c r="N36" s="14">
        <v>28</v>
      </c>
      <c r="O36" s="4">
        <v>0</v>
      </c>
      <c r="P36" s="4">
        <v>0</v>
      </c>
      <c r="Q36" s="4">
        <v>4.67</v>
      </c>
      <c r="R36" s="4">
        <v>20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2.78</v>
      </c>
      <c r="G37" s="14">
        <v>4.3600000000000003</v>
      </c>
      <c r="H37" s="14">
        <v>4.93</v>
      </c>
      <c r="I37" s="14">
        <v>5.54</v>
      </c>
      <c r="J37" s="14">
        <v>5.51</v>
      </c>
      <c r="K37" s="14">
        <v>11.33</v>
      </c>
      <c r="L37" s="14">
        <v>13.17</v>
      </c>
      <c r="M37" s="14">
        <v>15.5</v>
      </c>
      <c r="N37" s="14">
        <v>15.31</v>
      </c>
      <c r="O37" s="4">
        <v>-0.2</v>
      </c>
      <c r="P37" s="4">
        <v>-1.26</v>
      </c>
      <c r="Q37" s="4">
        <v>2.14</v>
      </c>
      <c r="R37" s="4">
        <v>16.23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8.81</v>
      </c>
      <c r="E40" s="14">
        <v>9.6</v>
      </c>
      <c r="F40" s="14">
        <v>9.6</v>
      </c>
      <c r="G40" s="14">
        <v>2.63</v>
      </c>
      <c r="H40" s="14">
        <v>2.56</v>
      </c>
      <c r="I40" s="14">
        <v>2.71</v>
      </c>
      <c r="J40" s="14">
        <v>2.71</v>
      </c>
      <c r="K40" s="14">
        <v>24.17</v>
      </c>
      <c r="L40" s="14">
        <v>22.57</v>
      </c>
      <c r="M40" s="14">
        <v>26</v>
      </c>
      <c r="N40" s="14">
        <v>26</v>
      </c>
      <c r="O40" s="4">
        <v>0</v>
      </c>
      <c r="P40" s="4">
        <v>0</v>
      </c>
      <c r="Q40" s="4">
        <v>3.43</v>
      </c>
      <c r="R40" s="4">
        <v>15.2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1.21</v>
      </c>
      <c r="E41" s="14">
        <v>1.1499999999999999</v>
      </c>
      <c r="F41" s="14">
        <v>1.3</v>
      </c>
      <c r="G41" s="14">
        <v>4.29</v>
      </c>
      <c r="H41" s="14">
        <v>4.38</v>
      </c>
      <c r="I41" s="14">
        <v>4.5199999999999996</v>
      </c>
      <c r="J41" s="14">
        <v>4.3099999999999996</v>
      </c>
      <c r="K41" s="4">
        <v>4.9000000000000004</v>
      </c>
      <c r="L41" s="14">
        <v>5.3</v>
      </c>
      <c r="M41" s="14">
        <v>5.2</v>
      </c>
      <c r="N41" s="14">
        <v>5.6</v>
      </c>
      <c r="O41" s="4">
        <v>0.4</v>
      </c>
      <c r="P41" s="4">
        <v>7.69</v>
      </c>
      <c r="Q41" s="4">
        <v>0.3</v>
      </c>
      <c r="R41" s="4">
        <v>5.66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3.4</v>
      </c>
      <c r="E45" s="14">
        <v>3.45</v>
      </c>
      <c r="F45" s="14">
        <v>3.5</v>
      </c>
      <c r="G45" s="14">
        <v>2.9</v>
      </c>
      <c r="H45" s="14">
        <v>3.09</v>
      </c>
      <c r="I45" s="14">
        <v>2.96</v>
      </c>
      <c r="J45" s="14">
        <v>3.11</v>
      </c>
      <c r="K45" s="14">
        <v>9</v>
      </c>
      <c r="L45" s="14">
        <v>10.5</v>
      </c>
      <c r="M45" s="14">
        <v>10.199999999999999</v>
      </c>
      <c r="N45" s="14">
        <v>10.9</v>
      </c>
      <c r="O45" s="4">
        <v>0.7</v>
      </c>
      <c r="P45" s="4">
        <v>6.86</v>
      </c>
      <c r="Q45" s="4">
        <v>0.4</v>
      </c>
      <c r="R45" s="4">
        <v>3.81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2.42</v>
      </c>
      <c r="E46" s="14">
        <v>2.6</v>
      </c>
      <c r="F46" s="14">
        <v>2.68</v>
      </c>
      <c r="G46" s="14">
        <v>3</v>
      </c>
      <c r="H46" s="14">
        <v>2.88</v>
      </c>
      <c r="I46" s="14">
        <v>3.04</v>
      </c>
      <c r="J46" s="14">
        <v>3.03</v>
      </c>
      <c r="K46" s="14">
        <v>7.67</v>
      </c>
      <c r="L46" s="14">
        <v>6.97</v>
      </c>
      <c r="M46" s="14">
        <v>7.9</v>
      </c>
      <c r="N46" s="14">
        <v>8.11</v>
      </c>
      <c r="O46" s="4">
        <v>0.21</v>
      </c>
      <c r="P46" s="4">
        <v>2.66</v>
      </c>
      <c r="Q46" s="4">
        <v>1.1399999999999999</v>
      </c>
      <c r="R46" s="4">
        <v>16.36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1.1000000000000001</v>
      </c>
      <c r="F47" s="14">
        <v>1.1499999999999999</v>
      </c>
      <c r="G47" s="14">
        <v>4.4000000000000004</v>
      </c>
      <c r="H47" s="14">
        <v>4.4800000000000004</v>
      </c>
      <c r="I47" s="14">
        <v>4.5</v>
      </c>
      <c r="J47" s="14">
        <v>4.54</v>
      </c>
      <c r="K47" s="14">
        <v>5.19</v>
      </c>
      <c r="L47" s="14">
        <v>5.28</v>
      </c>
      <c r="M47" s="14">
        <v>4.95</v>
      </c>
      <c r="N47" s="14">
        <v>5.23</v>
      </c>
      <c r="O47" s="4">
        <v>0.28000000000000003</v>
      </c>
      <c r="P47" s="4">
        <v>5.58</v>
      </c>
      <c r="Q47" s="4">
        <v>-0.06</v>
      </c>
      <c r="R47" s="4">
        <v>-1.04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1.17</v>
      </c>
      <c r="F48" s="14">
        <v>1.17</v>
      </c>
      <c r="G48" s="14">
        <v>4.3600000000000003</v>
      </c>
      <c r="H48" s="14">
        <v>4.3099999999999996</v>
      </c>
      <c r="I48" s="14">
        <v>4.4400000000000004</v>
      </c>
      <c r="J48" s="14">
        <v>4.45</v>
      </c>
      <c r="K48" s="14">
        <v>4.8</v>
      </c>
      <c r="L48" s="14">
        <v>4.7</v>
      </c>
      <c r="M48" s="14">
        <v>5.2</v>
      </c>
      <c r="N48" s="14">
        <v>5.2</v>
      </c>
      <c r="O48" s="4">
        <v>0</v>
      </c>
      <c r="P48" s="4">
        <v>0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7.5</v>
      </c>
      <c r="F50" s="14">
        <v>7.5</v>
      </c>
      <c r="G50" s="14">
        <v>3.48</v>
      </c>
      <c r="H50" s="14">
        <v>3.6</v>
      </c>
      <c r="I50" s="14">
        <v>3.47</v>
      </c>
      <c r="J50" s="14">
        <v>3.6</v>
      </c>
      <c r="K50" s="14">
        <v>25.48</v>
      </c>
      <c r="L50" s="14">
        <v>25.97</v>
      </c>
      <c r="M50" s="14">
        <v>26</v>
      </c>
      <c r="N50" s="4">
        <v>27</v>
      </c>
      <c r="O50" s="4">
        <v>1</v>
      </c>
      <c r="P50" s="4">
        <v>3.85</v>
      </c>
      <c r="Q50" s="4">
        <v>1.03</v>
      </c>
      <c r="R50" s="4">
        <v>3.96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1.33</v>
      </c>
      <c r="F52" s="14">
        <v>1.33</v>
      </c>
      <c r="G52" s="14">
        <v>9.36</v>
      </c>
      <c r="H52" s="14">
        <v>10.33</v>
      </c>
      <c r="I52" s="14">
        <v>9.9600000000000009</v>
      </c>
      <c r="J52" s="14">
        <v>9.9600000000000009</v>
      </c>
      <c r="K52" s="14">
        <v>11.49</v>
      </c>
      <c r="L52" s="14">
        <v>13.56</v>
      </c>
      <c r="M52" s="14">
        <v>13.2</v>
      </c>
      <c r="N52" s="14">
        <v>13.2</v>
      </c>
      <c r="O52" s="4">
        <v>0</v>
      </c>
      <c r="P52" s="4">
        <v>0</v>
      </c>
      <c r="Q52" s="4">
        <v>-0.36</v>
      </c>
      <c r="R52" s="4">
        <v>-2.65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23.03</v>
      </c>
      <c r="D56" s="14">
        <v>23.04</v>
      </c>
      <c r="E56" s="14">
        <v>22.58</v>
      </c>
      <c r="F56" s="14">
        <v>22.35</v>
      </c>
      <c r="G56" s="14">
        <v>2.44</v>
      </c>
      <c r="H56" s="14">
        <v>2.37</v>
      </c>
      <c r="I56" s="14">
        <v>2.44</v>
      </c>
      <c r="J56" s="14">
        <v>2.41</v>
      </c>
      <c r="K56" s="14">
        <v>56.29</v>
      </c>
      <c r="L56" s="14">
        <v>54.63</v>
      </c>
      <c r="M56" s="14">
        <v>55.04</v>
      </c>
      <c r="N56" s="14">
        <v>53.77</v>
      </c>
      <c r="O56" s="4">
        <v>-1.28</v>
      </c>
      <c r="P56" s="4">
        <v>-2.3199999999999998</v>
      </c>
      <c r="Q56" s="4">
        <v>-0.86</v>
      </c>
      <c r="R56" s="4">
        <v>-1.58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2017-05-12T20:44:47Z</dcterms:modified>
</cp:coreProperties>
</file>