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D329A636-165E-4A22-BEA6-78F51736029B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<sst xmlns="http://schemas.openxmlformats.org/spreadsheetml/2006/main" count="13" uniqueCount="13">
  <si>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</si>
  <si>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</si>
  <si>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</si>
  <si>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</si>
  <si>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</si>
  <si>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</si>
  <si>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</si>
  <si>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</si>
  <si>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</si>
  <si>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</si>
  <si>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</si>
  <si>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(Marzo 2022)</t>
  </si>
  <si>
    <t>2021/22 (Abril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</si>
</sst>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C18" sqref="C18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291.45</v>
      </c>
      <c r="D10" s="4">
        <v>1206.1400000000001</v>
      </c>
      <c r="E10" s="6">
        <f t="shared" ref="E10:E11" si="0">C10+D10</f>
        <v>1497.5900000000001</v>
      </c>
      <c r="F10" s="4">
        <v>1196.6199999999999</v>
      </c>
      <c r="G10" s="4">
        <v>300.97000000000003</v>
      </c>
      <c r="H10" s="5"/>
    </row>
    <row r="11" spans="2:8" x14ac:dyDescent="0.25">
      <c r="B11" s="2" t="s">
        <v>12</v>
      </c>
      <c r="C11" s="4">
        <v>292.14999999999998</v>
      </c>
      <c r="D11" s="4">
        <v>1210.45</v>
      </c>
      <c r="E11" s="6">
        <f t="shared" si="0"/>
        <v>1502.6</v>
      </c>
      <c r="F11" s="4">
        <v>1197.1500000000001</v>
      </c>
      <c r="G11" s="4">
        <v>305.45999999999998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2022-04-27T18:47:32Z</dcterms:modified>
</cp:coreProperties>
</file>