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<sst xmlns="http://schemas.openxmlformats.org/spreadsheetml/2006/main" count="60" uniqueCount="52">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</sst>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D20" sqref="D20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2" t="s">
        <v>25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37" ht="25.5" customHeight="1" x14ac:dyDescent="0.25">
      <c r="B7" s="19" t="s">
        <v>5</v>
      </c>
      <c r="C7" s="19" t="s">
        <v>18</v>
      </c>
      <c r="D7" s="19"/>
      <c r="E7" s="19"/>
      <c r="F7" s="19"/>
      <c r="G7" s="19" t="s">
        <v>19</v>
      </c>
      <c r="H7" s="19"/>
      <c r="I7" s="19"/>
      <c r="J7" s="19"/>
      <c r="K7" s="19" t="s">
        <v>20</v>
      </c>
      <c r="L7" s="19"/>
      <c r="M7" s="19"/>
      <c r="N7" s="19"/>
      <c r="O7" s="19" t="s">
        <v>6</v>
      </c>
      <c r="P7" s="19"/>
      <c r="Q7" s="19"/>
      <c r="R7" s="19"/>
    </row>
    <row r="8" spans="2:37" ht="15" customHeight="1" x14ac:dyDescent="0.25">
      <c r="B8" s="19"/>
      <c r="C8" s="20" t="s">
        <v>47</v>
      </c>
      <c r="D8" s="20" t="s">
        <v>48</v>
      </c>
      <c r="E8" s="19" t="s">
        <v>49</v>
      </c>
      <c r="F8" s="19"/>
      <c r="G8" s="20" t="s">
        <v>47</v>
      </c>
      <c r="H8" s="20" t="s">
        <v>48</v>
      </c>
      <c r="I8" s="19" t="s">
        <v>49</v>
      </c>
      <c r="J8" s="19"/>
      <c r="K8" s="20" t="s">
        <v>47</v>
      </c>
      <c r="L8" s="20" t="s">
        <v>48</v>
      </c>
      <c r="M8" s="19" t="s">
        <v>49</v>
      </c>
      <c r="N8" s="19"/>
      <c r="O8" s="19" t="s">
        <v>7</v>
      </c>
      <c r="P8" s="19"/>
      <c r="Q8" s="19" t="s">
        <v>8</v>
      </c>
      <c r="R8" s="19"/>
    </row>
    <row r="9" spans="2:37" ht="14.25" customHeight="1" x14ac:dyDescent="0.25">
      <c r="B9" s="20"/>
      <c r="C9" s="21"/>
      <c r="D9" s="21"/>
      <c r="E9" s="7" t="s">
        <v>50</v>
      </c>
      <c r="F9" s="7" t="s">
        <v>51</v>
      </c>
      <c r="G9" s="21"/>
      <c r="H9" s="21"/>
      <c r="I9" s="7" t="str">
        <f>E9</f>
        <v>Jun</v>
      </c>
      <c r="J9" s="7" t="str">
        <f>F9</f>
        <v>Jul</v>
      </c>
      <c r="K9" s="21"/>
      <c r="L9" s="21"/>
      <c r="M9" s="7" t="str">
        <f>E9</f>
        <v>Jun</v>
      </c>
      <c r="N9" s="7" t="str">
        <f>F9</f>
        <v>Jul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179.91</v>
      </c>
      <c r="D11" s="14">
        <v>176.69</v>
      </c>
      <c r="E11" s="14">
        <v>178.79</v>
      </c>
      <c r="F11" s="14">
        <v>178.79</v>
      </c>
      <c r="G11" s="14">
        <v>5.63</v>
      </c>
      <c r="H11" s="14">
        <v>5.43</v>
      </c>
      <c r="I11" s="14">
        <v>5.66</v>
      </c>
      <c r="J11" s="14">
        <v>5.65</v>
      </c>
      <c r="K11" s="4">
        <v>1013.56</v>
      </c>
      <c r="L11" s="14">
        <v>959.79</v>
      </c>
      <c r="M11" s="25">
        <v>1011.77</v>
      </c>
      <c r="N11" s="25">
        <v>1010.74</v>
      </c>
      <c r="O11" s="4">
        <v>-1.03</v>
      </c>
      <c r="P11" s="4">
        <v>-0.1</v>
      </c>
      <c r="Q11" s="4">
        <v>50.96</v>
      </c>
      <c r="R11" s="4">
        <v>5.31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34.76</v>
      </c>
      <c r="F12" s="14">
        <v>35.03</v>
      </c>
      <c r="G12" s="14">
        <v>10.73</v>
      </c>
      <c r="H12" s="14">
        <v>10.57</v>
      </c>
      <c r="I12" s="14">
        <v>10.54</v>
      </c>
      <c r="J12" s="14">
        <v>10.54</v>
      </c>
      <c r="K12" s="14">
        <v>361.09</v>
      </c>
      <c r="L12" s="14">
        <v>345.49</v>
      </c>
      <c r="M12" s="14">
        <v>366.54</v>
      </c>
      <c r="N12" s="14">
        <v>369.33</v>
      </c>
      <c r="O12" s="4">
        <v>2.79</v>
      </c>
      <c r="P12" s="4">
        <v>0.76</v>
      </c>
      <c r="Q12" s="4">
        <v>23.85</v>
      </c>
      <c r="R12" s="4">
        <v>6.9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146.27000000000001</v>
      </c>
      <c r="D13" s="4">
        <v>144.02000000000001</v>
      </c>
      <c r="E13" s="14">
        <v>144.03</v>
      </c>
      <c r="F13" s="14">
        <v>143.77000000000001</v>
      </c>
      <c r="G13" s="14">
        <v>4.46</v>
      </c>
      <c r="H13" s="14">
        <v>4.2699999999999996</v>
      </c>
      <c r="I13" s="14">
        <v>4.4800000000000004</v>
      </c>
      <c r="J13" s="14">
        <v>4.46</v>
      </c>
      <c r="K13" s="14">
        <v>652.47</v>
      </c>
      <c r="L13" s="14">
        <v>614.29999999999995</v>
      </c>
      <c r="M13" s="14">
        <v>645.23</v>
      </c>
      <c r="N13" s="14">
        <v>641.41</v>
      </c>
      <c r="O13" s="4">
        <v>-3.82</v>
      </c>
      <c r="P13" s="4">
        <v>-0.59</v>
      </c>
      <c r="Q13" s="4">
        <v>27.11</v>
      </c>
      <c r="R13" s="4">
        <v>4.41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</v>
      </c>
      <c r="F14" s="5">
        <v>36</v>
      </c>
      <c r="G14" s="15">
        <v>5.81</v>
      </c>
      <c r="H14" s="15">
        <v>5.89</v>
      </c>
      <c r="I14" s="15">
        <v>6.06</v>
      </c>
      <c r="J14" s="15">
        <v>6.06</v>
      </c>
      <c r="K14" s="15">
        <v>215.65</v>
      </c>
      <c r="L14" s="15">
        <v>224.58</v>
      </c>
      <c r="M14" s="15">
        <v>218</v>
      </c>
      <c r="N14" s="15">
        <v>218</v>
      </c>
      <c r="O14" s="4">
        <v>0</v>
      </c>
      <c r="P14" s="4">
        <v>0</v>
      </c>
      <c r="Q14" s="4">
        <v>-6.58</v>
      </c>
      <c r="R14" s="4">
        <v>-2.93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15.8</v>
      </c>
      <c r="E17" s="4">
        <v>15.8</v>
      </c>
      <c r="F17" s="4">
        <v>15.8</v>
      </c>
      <c r="G17" s="14">
        <v>5.4</v>
      </c>
      <c r="H17" s="14">
        <v>4.43</v>
      </c>
      <c r="I17" s="4">
        <v>5.19</v>
      </c>
      <c r="J17" s="4">
        <v>5.0599999999999996</v>
      </c>
      <c r="K17" s="14">
        <v>85</v>
      </c>
      <c r="L17" s="4">
        <v>70</v>
      </c>
      <c r="M17" s="4">
        <v>82</v>
      </c>
      <c r="N17" s="4">
        <v>80</v>
      </c>
      <c r="O17" s="4">
        <v>-2</v>
      </c>
      <c r="P17" s="4">
        <v>-2.44</v>
      </c>
      <c r="Q17" s="4">
        <v>10</v>
      </c>
      <c r="R17" s="4">
        <v>14.29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4.2</v>
      </c>
      <c r="F18" s="15">
        <v>4.2</v>
      </c>
      <c r="G18" s="15">
        <v>8.1999999999999993</v>
      </c>
      <c r="H18" s="15">
        <v>8</v>
      </c>
      <c r="I18" s="15">
        <v>8.1</v>
      </c>
      <c r="J18" s="15">
        <v>8.1</v>
      </c>
      <c r="K18" s="5">
        <v>28.7</v>
      </c>
      <c r="L18" s="5">
        <v>28</v>
      </c>
      <c r="M18" s="15">
        <v>34</v>
      </c>
      <c r="N18" s="5">
        <v>34</v>
      </c>
      <c r="O18" s="4">
        <v>0</v>
      </c>
      <c r="P18" s="4">
        <v>0</v>
      </c>
      <c r="Q18" s="4">
        <v>6</v>
      </c>
      <c r="R18" s="4">
        <v>21.43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0.32</v>
      </c>
      <c r="F19" s="14">
        <v>0.32</v>
      </c>
      <c r="G19" s="14">
        <v>2.2999999999999998</v>
      </c>
      <c r="H19" s="14">
        <v>2.31</v>
      </c>
      <c r="I19" s="14">
        <v>2.3199999999999998</v>
      </c>
      <c r="J19" s="14">
        <v>2.3199999999999998</v>
      </c>
      <c r="K19" s="14">
        <v>0.73</v>
      </c>
      <c r="L19" s="14">
        <v>0.73</v>
      </c>
      <c r="M19" s="14">
        <v>0.74</v>
      </c>
      <c r="N19" s="14">
        <v>0.74</v>
      </c>
      <c r="O19" s="4">
        <v>0</v>
      </c>
      <c r="P19" s="4">
        <v>0</v>
      </c>
      <c r="Q19" s="4">
        <v>0.01</v>
      </c>
      <c r="R19" s="4">
        <v>0.68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9.58</v>
      </c>
      <c r="D21" s="14">
        <v>9.24</v>
      </c>
      <c r="E21" s="14">
        <v>9.01</v>
      </c>
      <c r="F21" s="14">
        <v>8.94</v>
      </c>
      <c r="G21" s="14">
        <v>7.91</v>
      </c>
      <c r="H21" s="14">
        <v>6.28</v>
      </c>
      <c r="I21" s="14">
        <v>7.13</v>
      </c>
      <c r="J21" s="14">
        <v>7.14</v>
      </c>
      <c r="K21" s="14">
        <v>75.78</v>
      </c>
      <c r="L21" s="14">
        <v>57.98</v>
      </c>
      <c r="M21" s="14">
        <v>64.28</v>
      </c>
      <c r="N21" s="14">
        <v>63.83</v>
      </c>
      <c r="O21" s="4">
        <v>-0.44</v>
      </c>
      <c r="P21" s="4">
        <v>-0.69</v>
      </c>
      <c r="Q21" s="4">
        <v>5.85</v>
      </c>
      <c r="R21" s="4">
        <v>10.09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1.9</v>
      </c>
      <c r="E24" s="14">
        <v>3.2</v>
      </c>
      <c r="F24" s="14">
        <v>3.2</v>
      </c>
      <c r="G24" s="14">
        <v>3.49</v>
      </c>
      <c r="H24" s="14">
        <v>3.42</v>
      </c>
      <c r="I24" s="14">
        <v>4.0599999999999996</v>
      </c>
      <c r="J24" s="14">
        <v>4.0599999999999996</v>
      </c>
      <c r="K24" s="14">
        <v>10.63</v>
      </c>
      <c r="L24" s="14">
        <v>6.5</v>
      </c>
      <c r="M24" s="14">
        <v>13</v>
      </c>
      <c r="N24" s="14">
        <v>13</v>
      </c>
      <c r="O24" s="4">
        <v>0</v>
      </c>
      <c r="P24" s="4">
        <v>0</v>
      </c>
      <c r="Q24" s="4">
        <v>6.5</v>
      </c>
      <c r="R24" s="4">
        <v>100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2.23</v>
      </c>
      <c r="D26" s="14">
        <v>2.15</v>
      </c>
      <c r="E26" s="14">
        <v>2.2000000000000002</v>
      </c>
      <c r="F26" s="14">
        <v>2.2000000000000002</v>
      </c>
      <c r="G26" s="14">
        <v>2.95</v>
      </c>
      <c r="H26" s="14">
        <v>2.35</v>
      </c>
      <c r="I26" s="14">
        <v>2.86</v>
      </c>
      <c r="J26" s="14">
        <v>2.86</v>
      </c>
      <c r="K26" s="14">
        <v>6.58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1.33</v>
      </c>
      <c r="J29" s="14">
        <v>1.33</v>
      </c>
      <c r="K29" s="14">
        <v>3.93</v>
      </c>
      <c r="L29" s="14">
        <v>2.78</v>
      </c>
      <c r="M29" s="14">
        <v>2.2000000000000002</v>
      </c>
      <c r="N29" s="14">
        <v>2.2000000000000002</v>
      </c>
      <c r="O29" s="4">
        <v>0</v>
      </c>
      <c r="P29" s="4">
        <v>0</v>
      </c>
      <c r="Q29" s="4">
        <v>-0.57999999999999996</v>
      </c>
      <c r="R29" s="4">
        <v>-20.75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1.1000000000000001</v>
      </c>
      <c r="F30" s="14">
        <v>1.1000000000000001</v>
      </c>
      <c r="G30" s="14">
        <v>2.78</v>
      </c>
      <c r="H30" s="14">
        <v>2.78</v>
      </c>
      <c r="I30" s="14">
        <v>2.64</v>
      </c>
      <c r="J30" s="14">
        <v>2.64</v>
      </c>
      <c r="K30" s="14">
        <v>3.35</v>
      </c>
      <c r="L30" s="14">
        <v>2.68</v>
      </c>
      <c r="M30" s="14">
        <v>2.9</v>
      </c>
      <c r="N30" s="14">
        <v>2.9</v>
      </c>
      <c r="O30" s="4">
        <v>0</v>
      </c>
      <c r="P30" s="4">
        <v>0</v>
      </c>
      <c r="Q30" s="4">
        <v>0.22</v>
      </c>
      <c r="R30" s="4">
        <v>8.1300000000000008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0.44</v>
      </c>
      <c r="J33" s="4">
        <v>0.44</v>
      </c>
      <c r="K33" s="14">
        <v>1.46</v>
      </c>
      <c r="L33" s="14">
        <v>0.74</v>
      </c>
      <c r="M33" s="14">
        <v>0.35</v>
      </c>
      <c r="N33" s="14">
        <v>0.35</v>
      </c>
      <c r="O33" s="4">
        <v>0</v>
      </c>
      <c r="P33" s="4">
        <v>0</v>
      </c>
      <c r="Q33" s="4">
        <v>-0.39</v>
      </c>
      <c r="R33" s="4">
        <v>-52.83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</v>
      </c>
      <c r="F36" s="14">
        <v>4.2</v>
      </c>
      <c r="G36" s="14">
        <v>6.15</v>
      </c>
      <c r="H36" s="14">
        <v>5.71</v>
      </c>
      <c r="I36" s="14">
        <v>6.19</v>
      </c>
      <c r="J36" s="14">
        <v>6.19</v>
      </c>
      <c r="K36" s="14">
        <v>28.45</v>
      </c>
      <c r="L36" s="14">
        <v>23.33</v>
      </c>
      <c r="M36" s="14">
        <v>26</v>
      </c>
      <c r="N36" s="14">
        <v>26</v>
      </c>
      <c r="O36" s="4">
        <v>0</v>
      </c>
      <c r="P36" s="4">
        <v>0</v>
      </c>
      <c r="Q36" s="4">
        <v>2.67</v>
      </c>
      <c r="R36" s="4">
        <v>11.43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2.9</v>
      </c>
      <c r="F37" s="14">
        <v>2.8</v>
      </c>
      <c r="G37" s="14">
        <v>4.3600000000000003</v>
      </c>
      <c r="H37" s="14">
        <v>4.93</v>
      </c>
      <c r="I37" s="14">
        <v>4.83</v>
      </c>
      <c r="J37" s="14">
        <v>5</v>
      </c>
      <c r="K37" s="14">
        <v>11.33</v>
      </c>
      <c r="L37" s="14">
        <v>13.17</v>
      </c>
      <c r="M37" s="14">
        <v>14</v>
      </c>
      <c r="N37" s="14">
        <v>14</v>
      </c>
      <c r="O37" s="4">
        <v>0</v>
      </c>
      <c r="P37" s="4">
        <v>0</v>
      </c>
      <c r="Q37" s="4">
        <v>0.83</v>
      </c>
      <c r="R37" s="4">
        <v>6.32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8.49</v>
      </c>
      <c r="E40" s="14">
        <v>9</v>
      </c>
      <c r="F40" s="14">
        <v>9</v>
      </c>
      <c r="G40" s="14">
        <v>2.63</v>
      </c>
      <c r="H40" s="14">
        <v>2.4700000000000002</v>
      </c>
      <c r="I40" s="14">
        <v>2.56</v>
      </c>
      <c r="J40" s="14">
        <v>2.56</v>
      </c>
      <c r="K40" s="14">
        <v>24.17</v>
      </c>
      <c r="L40" s="14">
        <v>21</v>
      </c>
      <c r="M40" s="14">
        <v>23</v>
      </c>
      <c r="N40" s="14">
        <v>23</v>
      </c>
      <c r="O40" s="4">
        <v>0</v>
      </c>
      <c r="P40" s="4">
        <v>0</v>
      </c>
      <c r="Q40" s="4">
        <v>2</v>
      </c>
      <c r="R40" s="4">
        <v>9.52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3.18</v>
      </c>
      <c r="E45" s="14">
        <v>3.14</v>
      </c>
      <c r="F45" s="14">
        <v>3.14</v>
      </c>
      <c r="G45" s="14">
        <v>2.9</v>
      </c>
      <c r="H45" s="14">
        <v>2.96</v>
      </c>
      <c r="I45" s="14">
        <v>3.06</v>
      </c>
      <c r="J45" s="14">
        <v>3.06</v>
      </c>
      <c r="K45" s="14">
        <v>9</v>
      </c>
      <c r="L45" s="14">
        <v>9.4</v>
      </c>
      <c r="M45" s="14">
        <v>9.6</v>
      </c>
      <c r="N45" s="14">
        <v>9.6</v>
      </c>
      <c r="O45" s="4">
        <v>0</v>
      </c>
      <c r="P45" s="4">
        <v>0</v>
      </c>
      <c r="Q45" s="4">
        <v>0.2</v>
      </c>
      <c r="R45" s="4">
        <v>2.13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2.56</v>
      </c>
      <c r="E46" s="14">
        <v>2.6</v>
      </c>
      <c r="F46" s="14">
        <v>2.6</v>
      </c>
      <c r="G46" s="14">
        <v>3</v>
      </c>
      <c r="H46" s="14">
        <v>2.93</v>
      </c>
      <c r="I46" s="14">
        <v>3.08</v>
      </c>
      <c r="J46" s="14">
        <v>3.08</v>
      </c>
      <c r="K46" s="14">
        <v>7.67</v>
      </c>
      <c r="L46" s="14">
        <v>7.5</v>
      </c>
      <c r="M46" s="14">
        <v>8</v>
      </c>
      <c r="N46" s="14">
        <v>8</v>
      </c>
      <c r="O46" s="4">
        <v>0</v>
      </c>
      <c r="P46" s="4">
        <v>0</v>
      </c>
      <c r="Q46" s="4">
        <v>0.5</v>
      </c>
      <c r="R46" s="4">
        <v>6.67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1.3</v>
      </c>
      <c r="E47" s="14">
        <v>1.3</v>
      </c>
      <c r="F47" s="14">
        <v>1.3</v>
      </c>
      <c r="G47" s="14">
        <v>4.4800000000000004</v>
      </c>
      <c r="H47" s="14">
        <v>4.5999999999999996</v>
      </c>
      <c r="I47" s="14">
        <v>4.8099999999999996</v>
      </c>
      <c r="J47" s="14">
        <v>4.8099999999999996</v>
      </c>
      <c r="K47" s="14">
        <v>5.28</v>
      </c>
      <c r="L47" s="14">
        <v>5.98</v>
      </c>
      <c r="M47" s="14">
        <v>6.25</v>
      </c>
      <c r="N47" s="14">
        <v>6.25</v>
      </c>
      <c r="O47" s="4">
        <v>0</v>
      </c>
      <c r="P47" s="4">
        <v>0</v>
      </c>
      <c r="Q47" s="4">
        <v>0.27</v>
      </c>
      <c r="R47" s="4">
        <v>4.5199999999999996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1.1200000000000001</v>
      </c>
      <c r="F48" s="14">
        <v>1.1200000000000001</v>
      </c>
      <c r="G48" s="14">
        <v>4.3600000000000003</v>
      </c>
      <c r="H48" s="14">
        <v>4.3099999999999996</v>
      </c>
      <c r="I48" s="14">
        <v>4.38</v>
      </c>
      <c r="J48" s="14">
        <v>4.38</v>
      </c>
      <c r="K48" s="14">
        <v>4.8</v>
      </c>
      <c r="L48" s="14">
        <v>4.7</v>
      </c>
      <c r="M48" s="14">
        <v>4.9000000000000004</v>
      </c>
      <c r="N48" s="14">
        <v>4.9000000000000004</v>
      </c>
      <c r="O48" s="4">
        <v>0</v>
      </c>
      <c r="P48" s="4">
        <v>0</v>
      </c>
      <c r="Q48" s="4">
        <v>0.2</v>
      </c>
      <c r="R48" s="4">
        <v>4.26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</v>
      </c>
      <c r="E50" s="14">
        <v>7.1</v>
      </c>
      <c r="F50" s="14">
        <v>7.1</v>
      </c>
      <c r="G50" s="14">
        <v>3.48</v>
      </c>
      <c r="H50" s="14">
        <v>3.47</v>
      </c>
      <c r="I50" s="14">
        <v>3.41</v>
      </c>
      <c r="J50" s="14">
        <v>3.41</v>
      </c>
      <c r="K50" s="14">
        <v>25.48</v>
      </c>
      <c r="L50" s="14">
        <v>25</v>
      </c>
      <c r="M50" s="14">
        <v>24.2</v>
      </c>
      <c r="N50" s="4">
        <v>24.2</v>
      </c>
      <c r="O50" s="4">
        <v>0</v>
      </c>
      <c r="P50" s="4">
        <v>0</v>
      </c>
      <c r="Q50" s="4">
        <v>-0.8</v>
      </c>
      <c r="R50" s="4">
        <v>-3.2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1.4</v>
      </c>
      <c r="F52" s="14">
        <v>1.33</v>
      </c>
      <c r="G52" s="14">
        <v>9.36</v>
      </c>
      <c r="H52" s="14">
        <v>10.38</v>
      </c>
      <c r="I52" s="14">
        <v>9.82</v>
      </c>
      <c r="J52" s="14">
        <v>9.4</v>
      </c>
      <c r="K52" s="14">
        <v>11.49</v>
      </c>
      <c r="L52" s="14">
        <v>13.6</v>
      </c>
      <c r="M52" s="14">
        <v>13.75</v>
      </c>
      <c r="N52" s="14">
        <v>12.5</v>
      </c>
      <c r="O52" s="4">
        <v>-1.25</v>
      </c>
      <c r="P52" s="4">
        <v>-9.09</v>
      </c>
      <c r="Q52" s="4">
        <v>-1.1000000000000001</v>
      </c>
      <c r="R52" s="4">
        <v>-8.09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22.97</v>
      </c>
      <c r="D56" s="14">
        <v>22.84</v>
      </c>
      <c r="E56" s="14">
        <v>22.62</v>
      </c>
      <c r="F56" s="14">
        <v>22.6</v>
      </c>
      <c r="G56" s="14">
        <v>2.41</v>
      </c>
      <c r="H56" s="14">
        <v>2.36</v>
      </c>
      <c r="I56" s="14">
        <v>2.4300000000000002</v>
      </c>
      <c r="J56" s="14">
        <v>2.42</v>
      </c>
      <c r="K56" s="14">
        <v>55.38</v>
      </c>
      <c r="L56" s="14">
        <v>53.98</v>
      </c>
      <c r="M56" s="14">
        <v>54.92</v>
      </c>
      <c r="N56" s="14">
        <v>54.79</v>
      </c>
      <c r="O56" s="4">
        <v>-0.13</v>
      </c>
      <c r="P56" s="4">
        <v>-0.23</v>
      </c>
      <c r="Q56" s="4">
        <v>0.81</v>
      </c>
      <c r="R56" s="4">
        <v>1.51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2016-07-12T19:39:39Z</dcterms:modified>
</cp:coreProperties>
</file>