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LIO_2017\MAIZ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<sst xmlns="http://schemas.openxmlformats.org/spreadsheetml/2006/main" count="60" uniqueCount="52">
  <si>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</si>
  <si>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</si>
  <si>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</si>
  <si>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</si>
  <si>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</si>
  <si>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</si>
  <si>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</si>
  <si>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</si>
  <si>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</si>
  <si>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</si>
  <si>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</si>
  <si>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</si>
  <si>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</si>
  <si>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</si>
  <si>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</si>
  <si>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</si>
  <si>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</si>
  <si>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</si>
  <si>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</si>
  <si>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</si>
  <si>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</si>
  <si>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</si>
  <si>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</si>
  <si>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</si>
  <si>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</si>
  <si>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</si>
  <si>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</si>
  <si>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</si>
  <si>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</si>
  <si>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</si>
  <si>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</si>
  <si>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</si>
  <si>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</si>
  <si>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</si>
  <si>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</si>
  <si>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</si>
  <si>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</si>
  <si>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</si>
  <si>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</si>
  <si>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</si>
  <si>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</si>
  <si>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</si>
  <si>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</si>
  <si>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</si>
  <si>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</si>
  <si>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</si>
  <si>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</si>
  <si>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2015/16</t>
  </si>
  <si>
    <t>Prel, 2016/17</t>
  </si>
  <si>
    <t>2017/18 Proj,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</si>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</sst>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85" zoomScaleNormal="85" zoomScalePageLayoutView="80" workbookViewId="0">
      <selection activeCell="J18" sqref="J1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4" t="s">
        <v>25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37" ht="25.5" customHeight="1" x14ac:dyDescent="0.25">
      <c r="B7" s="21" t="s">
        <v>5</v>
      </c>
      <c r="C7" s="21" t="s">
        <v>18</v>
      </c>
      <c r="D7" s="21"/>
      <c r="E7" s="21"/>
      <c r="F7" s="21"/>
      <c r="G7" s="21" t="s">
        <v>19</v>
      </c>
      <c r="H7" s="21"/>
      <c r="I7" s="21"/>
      <c r="J7" s="21"/>
      <c r="K7" s="21" t="s">
        <v>20</v>
      </c>
      <c r="L7" s="21"/>
      <c r="M7" s="21"/>
      <c r="N7" s="21"/>
      <c r="O7" s="21" t="s">
        <v>6</v>
      </c>
      <c r="P7" s="21"/>
      <c r="Q7" s="21"/>
      <c r="R7" s="21"/>
    </row>
    <row r="8" spans="2:37" ht="15" customHeight="1" x14ac:dyDescent="0.25">
      <c r="B8" s="21"/>
      <c r="C8" s="22" t="s">
        <v>47</v>
      </c>
      <c r="D8" s="22" t="s">
        <v>48</v>
      </c>
      <c r="E8" s="21" t="s">
        <v>49</v>
      </c>
      <c r="F8" s="21"/>
      <c r="G8" s="22" t="s">
        <v>47</v>
      </c>
      <c r="H8" s="22" t="s">
        <v>48</v>
      </c>
      <c r="I8" s="21" t="s">
        <v>49</v>
      </c>
      <c r="J8" s="21"/>
      <c r="K8" s="22" t="s">
        <v>47</v>
      </c>
      <c r="L8" s="22" t="s">
        <v>48</v>
      </c>
      <c r="M8" s="21" t="s">
        <v>49</v>
      </c>
      <c r="N8" s="21"/>
      <c r="O8" s="21" t="s">
        <v>7</v>
      </c>
      <c r="P8" s="21"/>
      <c r="Q8" s="21" t="s">
        <v>8</v>
      </c>
      <c r="R8" s="21"/>
    </row>
    <row r="9" spans="2:37" ht="14.25" customHeight="1" x14ac:dyDescent="0.25">
      <c r="B9" s="22"/>
      <c r="C9" s="23"/>
      <c r="D9" s="23"/>
      <c r="E9" s="7" t="s">
        <v>50</v>
      </c>
      <c r="F9" s="7" t="s">
        <v>51</v>
      </c>
      <c r="G9" s="23"/>
      <c r="H9" s="23"/>
      <c r="I9" s="20" t="str">
        <f>E9</f>
        <v>Jun</v>
      </c>
      <c r="J9" s="20" t="str">
        <f>F9</f>
        <v>Jul</v>
      </c>
      <c r="K9" s="23"/>
      <c r="L9" s="23"/>
      <c r="M9" s="20" t="str">
        <f>E9</f>
        <v>Jun</v>
      </c>
      <c r="N9" s="20" t="str">
        <f>F9</f>
        <v>Jul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178.45</v>
      </c>
      <c r="D11" s="14">
        <v>183.57</v>
      </c>
      <c r="E11" s="14">
        <v>180.56</v>
      </c>
      <c r="F11" s="14">
        <v>181.8</v>
      </c>
      <c r="G11" s="14">
        <v>5.43</v>
      </c>
      <c r="H11" s="14">
        <v>5.82</v>
      </c>
      <c r="I11" s="14">
        <v>5.71</v>
      </c>
      <c r="J11" s="14">
        <v>5.7</v>
      </c>
      <c r="K11" s="4">
        <v>968.81</v>
      </c>
      <c r="L11" s="14">
        <v>1068.79</v>
      </c>
      <c r="M11" s="19">
        <v>1031.8599999999999</v>
      </c>
      <c r="N11" s="19">
        <v>1036.9000000000001</v>
      </c>
      <c r="O11" s="4">
        <v>5.03</v>
      </c>
      <c r="P11" s="4">
        <v>0.49</v>
      </c>
      <c r="Q11" s="4">
        <v>-31.9</v>
      </c>
      <c r="R11" s="4">
        <v>-2.98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32.68</v>
      </c>
      <c r="D12" s="14">
        <v>35.11</v>
      </c>
      <c r="E12" s="14">
        <v>33.35</v>
      </c>
      <c r="F12" s="14">
        <v>33.79</v>
      </c>
      <c r="G12" s="14">
        <v>10.57</v>
      </c>
      <c r="H12" s="14">
        <v>10.96</v>
      </c>
      <c r="I12" s="14">
        <v>10.71</v>
      </c>
      <c r="J12" s="14">
        <v>10.72</v>
      </c>
      <c r="K12" s="14">
        <v>345.51</v>
      </c>
      <c r="L12" s="14">
        <v>384.78</v>
      </c>
      <c r="M12" s="14">
        <v>357.27</v>
      </c>
      <c r="N12" s="14">
        <v>362.09</v>
      </c>
      <c r="O12" s="4">
        <v>4.83</v>
      </c>
      <c r="P12" s="4">
        <v>1.35</v>
      </c>
      <c r="Q12" s="4">
        <v>-22.68</v>
      </c>
      <c r="R12" s="4">
        <v>-5.9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145.77000000000001</v>
      </c>
      <c r="D13" s="4">
        <v>148.46</v>
      </c>
      <c r="E13" s="14">
        <v>147.22</v>
      </c>
      <c r="F13" s="14">
        <v>148.01</v>
      </c>
      <c r="G13" s="14">
        <v>4.28</v>
      </c>
      <c r="H13" s="14">
        <v>4.6100000000000003</v>
      </c>
      <c r="I13" s="14">
        <v>4.58</v>
      </c>
      <c r="J13" s="14">
        <v>4.5599999999999996</v>
      </c>
      <c r="K13" s="14">
        <v>623.29999999999995</v>
      </c>
      <c r="L13" s="14">
        <v>684.02</v>
      </c>
      <c r="M13" s="14">
        <v>674.6</v>
      </c>
      <c r="N13" s="14">
        <v>674.8</v>
      </c>
      <c r="O13" s="4">
        <v>0.21</v>
      </c>
      <c r="P13" s="4">
        <v>0.03</v>
      </c>
      <c r="Q13" s="4">
        <v>-9.2100000000000009</v>
      </c>
      <c r="R13" s="4">
        <v>-1.35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38.119999999999997</v>
      </c>
      <c r="D14" s="15">
        <v>36.76</v>
      </c>
      <c r="E14" s="5">
        <v>35</v>
      </c>
      <c r="F14" s="5">
        <v>35</v>
      </c>
      <c r="G14" s="15">
        <v>5.89</v>
      </c>
      <c r="H14" s="15">
        <v>5.97</v>
      </c>
      <c r="I14" s="15">
        <v>6.14</v>
      </c>
      <c r="J14" s="15">
        <v>6.14</v>
      </c>
      <c r="K14" s="15">
        <v>224.63</v>
      </c>
      <c r="L14" s="15">
        <v>219.55</v>
      </c>
      <c r="M14" s="15">
        <v>215</v>
      </c>
      <c r="N14" s="15">
        <v>215</v>
      </c>
      <c r="O14" s="4">
        <v>0</v>
      </c>
      <c r="P14" s="4">
        <v>0</v>
      </c>
      <c r="Q14" s="4">
        <v>-4.55</v>
      </c>
      <c r="R14" s="4">
        <v>-2.0699999999999998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16</v>
      </c>
      <c r="D17" s="14">
        <v>17.5</v>
      </c>
      <c r="E17" s="4">
        <v>17.7</v>
      </c>
      <c r="F17" s="4">
        <v>17.7</v>
      </c>
      <c r="G17" s="14">
        <v>4.1900000000000004</v>
      </c>
      <c r="H17" s="14">
        <v>5.54</v>
      </c>
      <c r="I17" s="4">
        <v>5.37</v>
      </c>
      <c r="J17" s="4">
        <v>5.37</v>
      </c>
      <c r="K17" s="14">
        <v>67</v>
      </c>
      <c r="L17" s="4">
        <v>97</v>
      </c>
      <c r="M17" s="4">
        <v>95</v>
      </c>
      <c r="N17" s="4">
        <v>95</v>
      </c>
      <c r="O17" s="4">
        <v>0</v>
      </c>
      <c r="P17" s="4">
        <v>0</v>
      </c>
      <c r="Q17" s="4">
        <v>-2</v>
      </c>
      <c r="R17" s="4">
        <v>-2.06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4.9000000000000004</v>
      </c>
      <c r="E18" s="15">
        <v>4.9000000000000004</v>
      </c>
      <c r="F18" s="15">
        <v>4.9000000000000004</v>
      </c>
      <c r="G18" s="15">
        <v>8.2899999999999991</v>
      </c>
      <c r="H18" s="15">
        <v>8.3699999999999992</v>
      </c>
      <c r="I18" s="15">
        <v>8.16</v>
      </c>
      <c r="J18" s="15">
        <v>8.16</v>
      </c>
      <c r="K18" s="5">
        <v>29</v>
      </c>
      <c r="L18" s="5">
        <v>41</v>
      </c>
      <c r="M18" s="15">
        <v>40</v>
      </c>
      <c r="N18" s="5">
        <v>40</v>
      </c>
      <c r="O18" s="4">
        <v>0</v>
      </c>
      <c r="P18" s="4">
        <v>0</v>
      </c>
      <c r="Q18" s="4">
        <v>-1</v>
      </c>
      <c r="R18" s="4">
        <v>-2.44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0.09</v>
      </c>
      <c r="E19" s="14">
        <v>0.32</v>
      </c>
      <c r="F19" s="14">
        <v>0.32</v>
      </c>
      <c r="G19" s="14">
        <v>2.31</v>
      </c>
      <c r="H19" s="14">
        <v>1.38</v>
      </c>
      <c r="I19" s="14">
        <v>2.3199999999999998</v>
      </c>
      <c r="J19" s="14">
        <v>2.3199999999999998</v>
      </c>
      <c r="K19" s="14">
        <v>0.73</v>
      </c>
      <c r="L19" s="14">
        <v>0.12</v>
      </c>
      <c r="M19" s="14">
        <v>0.74</v>
      </c>
      <c r="N19" s="14">
        <v>0.74</v>
      </c>
      <c r="O19" s="4">
        <v>0</v>
      </c>
      <c r="P19" s="4">
        <v>0</v>
      </c>
      <c r="Q19" s="4">
        <v>0.62</v>
      </c>
      <c r="R19" s="4">
        <v>512.5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9.25</v>
      </c>
      <c r="D21" s="14">
        <v>8.49</v>
      </c>
      <c r="E21" s="14">
        <v>8.75</v>
      </c>
      <c r="F21" s="14">
        <v>8.76</v>
      </c>
      <c r="G21" s="14">
        <v>6.35</v>
      </c>
      <c r="H21" s="14">
        <v>7.15</v>
      </c>
      <c r="I21" s="14">
        <v>7.09</v>
      </c>
      <c r="J21" s="14">
        <v>7.03</v>
      </c>
      <c r="K21" s="14">
        <v>58.73</v>
      </c>
      <c r="L21" s="14">
        <v>60.71</v>
      </c>
      <c r="M21" s="14">
        <v>62</v>
      </c>
      <c r="N21" s="14">
        <v>61.6</v>
      </c>
      <c r="O21" s="4">
        <v>-0.4</v>
      </c>
      <c r="P21" s="4">
        <v>-0.65</v>
      </c>
      <c r="Q21" s="4">
        <v>0.89</v>
      </c>
      <c r="R21" s="4">
        <v>1.46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2.21</v>
      </c>
      <c r="D24" s="14">
        <v>3</v>
      </c>
      <c r="E24" s="14">
        <v>2.9</v>
      </c>
      <c r="F24" s="14">
        <v>2.9</v>
      </c>
      <c r="G24" s="14">
        <v>3.71</v>
      </c>
      <c r="H24" s="14">
        <v>5.47</v>
      </c>
      <c r="I24" s="14">
        <v>4.3099999999999996</v>
      </c>
      <c r="J24" s="14">
        <v>4.3099999999999996</v>
      </c>
      <c r="K24" s="14">
        <v>8.2100000000000009</v>
      </c>
      <c r="L24" s="14">
        <v>16.399999999999999</v>
      </c>
      <c r="M24" s="14">
        <v>12.5</v>
      </c>
      <c r="N24" s="14">
        <v>12.5</v>
      </c>
      <c r="O24" s="4">
        <v>0</v>
      </c>
      <c r="P24" s="4">
        <v>0</v>
      </c>
      <c r="Q24" s="4">
        <v>-3.9</v>
      </c>
      <c r="R24" s="4">
        <v>-23.78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3.8</v>
      </c>
      <c r="D25" s="14">
        <v>4</v>
      </c>
      <c r="E25" s="14">
        <v>3.8</v>
      </c>
      <c r="F25" s="14">
        <v>3.8</v>
      </c>
      <c r="G25" s="14">
        <v>1.84</v>
      </c>
      <c r="H25" s="14">
        <v>1.8</v>
      </c>
      <c r="I25" s="14">
        <v>1.82</v>
      </c>
      <c r="J25" s="14">
        <v>1.82</v>
      </c>
      <c r="K25" s="14">
        <v>7</v>
      </c>
      <c r="L25" s="14">
        <v>7.2</v>
      </c>
      <c r="M25" s="14">
        <v>6.9</v>
      </c>
      <c r="N25" s="14">
        <v>6.9</v>
      </c>
      <c r="O25" s="4">
        <v>0</v>
      </c>
      <c r="P25" s="4">
        <v>0</v>
      </c>
      <c r="Q25" s="4">
        <v>-0.3</v>
      </c>
      <c r="R25" s="4">
        <v>-4.17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2.15</v>
      </c>
      <c r="D26" s="14">
        <v>2.2000000000000002</v>
      </c>
      <c r="E26" s="14">
        <v>2.2200000000000002</v>
      </c>
      <c r="F26" s="14">
        <v>2.2200000000000002</v>
      </c>
      <c r="G26" s="14">
        <v>3.16</v>
      </c>
      <c r="H26" s="14">
        <v>2.89</v>
      </c>
      <c r="I26" s="14">
        <v>3.02</v>
      </c>
      <c r="J26" s="14">
        <v>3.02</v>
      </c>
      <c r="K26" s="14">
        <v>6.8</v>
      </c>
      <c r="L26" s="14">
        <v>6.35</v>
      </c>
      <c r="M26" s="14">
        <v>6.7</v>
      </c>
      <c r="N26" s="14">
        <v>6.7</v>
      </c>
      <c r="O26" s="4">
        <v>0</v>
      </c>
      <c r="P26" s="4">
        <v>0</v>
      </c>
      <c r="Q26" s="4">
        <v>0.35</v>
      </c>
      <c r="R26" s="4">
        <v>5.51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</v>
      </c>
      <c r="D28" s="14">
        <v>4.2</v>
      </c>
      <c r="E28" s="4">
        <v>4.2</v>
      </c>
      <c r="F28" s="4">
        <v>4.2</v>
      </c>
      <c r="G28" s="14">
        <v>1.5</v>
      </c>
      <c r="H28" s="14">
        <v>1.31</v>
      </c>
      <c r="I28" s="14">
        <v>1.4</v>
      </c>
      <c r="J28" s="14">
        <v>1.31</v>
      </c>
      <c r="K28" s="14">
        <v>6</v>
      </c>
      <c r="L28" s="14">
        <v>5.5</v>
      </c>
      <c r="M28" s="4">
        <v>5.9</v>
      </c>
      <c r="N28" s="4">
        <v>5.5</v>
      </c>
      <c r="O28" s="4">
        <v>-0.4</v>
      </c>
      <c r="P28" s="4">
        <v>-6.78</v>
      </c>
      <c r="Q28" s="4">
        <v>0</v>
      </c>
      <c r="R28" s="4">
        <v>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1.75</v>
      </c>
      <c r="D29" s="14">
        <v>1.65</v>
      </c>
      <c r="E29" s="14">
        <v>1.7</v>
      </c>
      <c r="F29" s="14">
        <v>1.7</v>
      </c>
      <c r="G29" s="14">
        <v>1.35</v>
      </c>
      <c r="H29" s="14">
        <v>1.94</v>
      </c>
      <c r="I29" s="14">
        <v>2.12</v>
      </c>
      <c r="J29" s="14">
        <v>2.12</v>
      </c>
      <c r="K29" s="14">
        <v>2.37</v>
      </c>
      <c r="L29" s="14">
        <v>3.2</v>
      </c>
      <c r="M29" s="14">
        <v>3.6</v>
      </c>
      <c r="N29" s="14">
        <v>3.6</v>
      </c>
      <c r="O29" s="4">
        <v>0</v>
      </c>
      <c r="P29" s="4">
        <v>0</v>
      </c>
      <c r="Q29" s="4">
        <v>0.4</v>
      </c>
      <c r="R29" s="4">
        <v>12.5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0.96</v>
      </c>
      <c r="D30" s="4">
        <v>1.1599999999999999</v>
      </c>
      <c r="E30" s="14">
        <v>1.2</v>
      </c>
      <c r="F30" s="14">
        <v>1.43</v>
      </c>
      <c r="G30" s="14">
        <v>2.72</v>
      </c>
      <c r="H30" s="14">
        <v>2.48</v>
      </c>
      <c r="I30" s="14">
        <v>2.75</v>
      </c>
      <c r="J30" s="14">
        <v>2.52</v>
      </c>
      <c r="K30" s="14">
        <v>2.62</v>
      </c>
      <c r="L30" s="14">
        <v>2.87</v>
      </c>
      <c r="M30" s="14">
        <v>3.3</v>
      </c>
      <c r="N30" s="14">
        <v>3.61</v>
      </c>
      <c r="O30" s="4">
        <v>0.31</v>
      </c>
      <c r="P30" s="4">
        <v>9.3000000000000007</v>
      </c>
      <c r="Q30" s="4">
        <v>0.73</v>
      </c>
      <c r="R30" s="4">
        <v>25.55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2.1</v>
      </c>
      <c r="D31" s="14">
        <v>2.1</v>
      </c>
      <c r="E31" s="4">
        <v>1.7</v>
      </c>
      <c r="F31" s="14">
        <v>2.1</v>
      </c>
      <c r="G31" s="14">
        <v>1.76</v>
      </c>
      <c r="H31" s="14">
        <v>1.52</v>
      </c>
      <c r="I31" s="14">
        <v>1.65</v>
      </c>
      <c r="J31" s="14">
        <v>1.4</v>
      </c>
      <c r="K31" s="14">
        <v>3.69</v>
      </c>
      <c r="L31" s="14">
        <v>3.2</v>
      </c>
      <c r="M31" s="14">
        <v>2.8</v>
      </c>
      <c r="N31" s="14">
        <v>2.95</v>
      </c>
      <c r="O31" s="4">
        <v>0.15</v>
      </c>
      <c r="P31" s="4">
        <v>5.36</v>
      </c>
      <c r="Q31" s="4">
        <v>-0.25</v>
      </c>
      <c r="R31" s="4">
        <v>-7.81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1.1000000000000001</v>
      </c>
      <c r="D32" s="4">
        <v>1.1000000000000001</v>
      </c>
      <c r="E32" s="14">
        <v>1.1000000000000001</v>
      </c>
      <c r="F32" s="4">
        <v>1.1000000000000001</v>
      </c>
      <c r="G32" s="14">
        <v>2.04</v>
      </c>
      <c r="H32" s="14">
        <v>1.53</v>
      </c>
      <c r="I32" s="14">
        <v>2.36</v>
      </c>
      <c r="J32" s="14">
        <v>2.36</v>
      </c>
      <c r="K32" s="14">
        <v>2.25</v>
      </c>
      <c r="L32" s="14">
        <v>1.68</v>
      </c>
      <c r="M32" s="14">
        <v>2.6</v>
      </c>
      <c r="N32" s="14">
        <v>2.6</v>
      </c>
      <c r="O32" s="4">
        <v>0</v>
      </c>
      <c r="P32" s="4">
        <v>0</v>
      </c>
      <c r="Q32" s="4">
        <v>0.92</v>
      </c>
      <c r="R32" s="4">
        <v>54.39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1.53</v>
      </c>
      <c r="D33" s="14">
        <v>0.8</v>
      </c>
      <c r="E33" s="14">
        <v>1.2</v>
      </c>
      <c r="F33" s="14">
        <v>1.2</v>
      </c>
      <c r="G33" s="14">
        <v>0.48</v>
      </c>
      <c r="H33" s="14">
        <v>0.64</v>
      </c>
      <c r="I33" s="4">
        <v>0.83</v>
      </c>
      <c r="J33" s="4">
        <v>0.83</v>
      </c>
      <c r="K33" s="14">
        <v>0.74</v>
      </c>
      <c r="L33" s="14">
        <v>0.51</v>
      </c>
      <c r="M33" s="14">
        <v>1</v>
      </c>
      <c r="N33" s="14">
        <v>1</v>
      </c>
      <c r="O33" s="4">
        <v>0</v>
      </c>
      <c r="P33" s="4">
        <v>0</v>
      </c>
      <c r="Q33" s="4">
        <v>0.49</v>
      </c>
      <c r="R33" s="4">
        <v>95.31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4.09</v>
      </c>
      <c r="D36" s="14">
        <v>4.25</v>
      </c>
      <c r="E36" s="14">
        <v>4.4000000000000004</v>
      </c>
      <c r="F36" s="14">
        <v>4.4000000000000004</v>
      </c>
      <c r="G36" s="14">
        <v>5.71</v>
      </c>
      <c r="H36" s="14">
        <v>6.59</v>
      </c>
      <c r="I36" s="14">
        <v>6.48</v>
      </c>
      <c r="J36" s="14">
        <v>6.48</v>
      </c>
      <c r="K36" s="14">
        <v>23.33</v>
      </c>
      <c r="L36" s="14">
        <v>28</v>
      </c>
      <c r="M36" s="14">
        <v>28.5</v>
      </c>
      <c r="N36" s="14">
        <v>28.5</v>
      </c>
      <c r="O36" s="4">
        <v>0</v>
      </c>
      <c r="P36" s="4">
        <v>0</v>
      </c>
      <c r="Q36" s="4">
        <v>0.5</v>
      </c>
      <c r="R36" s="4">
        <v>1.79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2.67</v>
      </c>
      <c r="D37" s="14">
        <v>2.78</v>
      </c>
      <c r="E37" s="14">
        <v>2.9</v>
      </c>
      <c r="F37" s="14">
        <v>2.9</v>
      </c>
      <c r="G37" s="14">
        <v>4.93</v>
      </c>
      <c r="H37" s="14">
        <v>5.51</v>
      </c>
      <c r="I37" s="14">
        <v>5.52</v>
      </c>
      <c r="J37" s="14">
        <v>5.52</v>
      </c>
      <c r="K37" s="14">
        <v>13.17</v>
      </c>
      <c r="L37" s="14">
        <v>15.31</v>
      </c>
      <c r="M37" s="14">
        <v>16</v>
      </c>
      <c r="N37" s="14">
        <v>16</v>
      </c>
      <c r="O37" s="4">
        <v>0</v>
      </c>
      <c r="P37" s="4">
        <v>0</v>
      </c>
      <c r="Q37" s="4">
        <v>0.7</v>
      </c>
      <c r="R37" s="4">
        <v>4.54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8.81</v>
      </c>
      <c r="D40" s="14">
        <v>9.6</v>
      </c>
      <c r="E40" s="14">
        <v>9.5</v>
      </c>
      <c r="F40" s="14">
        <v>9.5</v>
      </c>
      <c r="G40" s="14">
        <v>2.56</v>
      </c>
      <c r="H40" s="14">
        <v>2.71</v>
      </c>
      <c r="I40" s="14">
        <v>2.63</v>
      </c>
      <c r="J40" s="14">
        <v>2.63</v>
      </c>
      <c r="K40" s="14">
        <v>22.57</v>
      </c>
      <c r="L40" s="14">
        <v>26</v>
      </c>
      <c r="M40" s="14">
        <v>25</v>
      </c>
      <c r="N40" s="14">
        <v>25</v>
      </c>
      <c r="O40" s="4">
        <v>0</v>
      </c>
      <c r="P40" s="4">
        <v>0</v>
      </c>
      <c r="Q40" s="4">
        <v>-1</v>
      </c>
      <c r="R40" s="4">
        <v>-3.85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1.21</v>
      </c>
      <c r="D41" s="14">
        <v>1.3</v>
      </c>
      <c r="E41" s="14">
        <v>1.35</v>
      </c>
      <c r="F41" s="14">
        <v>1.35</v>
      </c>
      <c r="G41" s="14">
        <v>4.38</v>
      </c>
      <c r="H41" s="14">
        <v>4.3099999999999996</v>
      </c>
      <c r="I41" s="14">
        <v>4.3</v>
      </c>
      <c r="J41" s="14">
        <v>4.3</v>
      </c>
      <c r="K41" s="4">
        <v>5.3</v>
      </c>
      <c r="L41" s="14">
        <v>5.6</v>
      </c>
      <c r="M41" s="14">
        <v>5.8</v>
      </c>
      <c r="N41" s="14">
        <v>5.8</v>
      </c>
      <c r="O41" s="4">
        <v>0</v>
      </c>
      <c r="P41" s="4">
        <v>0</v>
      </c>
      <c r="Q41" s="4">
        <v>0.2</v>
      </c>
      <c r="R41" s="4">
        <v>3.57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0.85</v>
      </c>
      <c r="D42" s="16">
        <v>0.9</v>
      </c>
      <c r="E42" s="16">
        <v>0.9</v>
      </c>
      <c r="F42" s="16">
        <v>0.9</v>
      </c>
      <c r="G42" s="16">
        <v>2.35</v>
      </c>
      <c r="H42" s="16">
        <v>2.2200000000000002</v>
      </c>
      <c r="I42" s="16">
        <v>2.2200000000000002</v>
      </c>
      <c r="J42" s="16">
        <v>2.2200000000000002</v>
      </c>
      <c r="K42" s="16">
        <v>2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3.3</v>
      </c>
      <c r="D45" s="14">
        <v>3.4</v>
      </c>
      <c r="E45" s="14">
        <v>3.5</v>
      </c>
      <c r="F45" s="14">
        <v>3.5</v>
      </c>
      <c r="G45" s="14">
        <v>3.18</v>
      </c>
      <c r="H45" s="14">
        <v>3.21</v>
      </c>
      <c r="I45" s="14">
        <v>3.24</v>
      </c>
      <c r="J45" s="14">
        <v>3.24</v>
      </c>
      <c r="K45" s="14">
        <v>10.5</v>
      </c>
      <c r="L45" s="14">
        <v>10.9</v>
      </c>
      <c r="M45" s="14">
        <v>11.35</v>
      </c>
      <c r="N45" s="14">
        <v>11.35</v>
      </c>
      <c r="O45" s="4">
        <v>0</v>
      </c>
      <c r="P45" s="4">
        <v>0</v>
      </c>
      <c r="Q45" s="4">
        <v>0.45</v>
      </c>
      <c r="R45" s="4">
        <v>4.13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2.42</v>
      </c>
      <c r="D46" s="14">
        <v>2.68</v>
      </c>
      <c r="E46" s="14">
        <v>2.7</v>
      </c>
      <c r="F46" s="14">
        <v>2.7</v>
      </c>
      <c r="G46" s="14">
        <v>2.88</v>
      </c>
      <c r="H46" s="14">
        <v>3.03</v>
      </c>
      <c r="I46" s="14">
        <v>3.07</v>
      </c>
      <c r="J46" s="14">
        <v>3.07</v>
      </c>
      <c r="K46" s="14">
        <v>6.97</v>
      </c>
      <c r="L46" s="14">
        <v>8.11</v>
      </c>
      <c r="M46" s="14">
        <v>8.3000000000000007</v>
      </c>
      <c r="N46" s="14">
        <v>8.3000000000000007</v>
      </c>
      <c r="O46" s="4">
        <v>0</v>
      </c>
      <c r="P46" s="4">
        <v>0</v>
      </c>
      <c r="Q46" s="4">
        <v>0.19</v>
      </c>
      <c r="R46" s="4">
        <v>2.34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1.1499999999999999</v>
      </c>
      <c r="D47" s="14">
        <v>1.2</v>
      </c>
      <c r="E47" s="14">
        <v>1.05</v>
      </c>
      <c r="F47" s="14">
        <v>1.2</v>
      </c>
      <c r="G47" s="14">
        <v>4.55</v>
      </c>
      <c r="H47" s="14">
        <v>4.6399999999999997</v>
      </c>
      <c r="I47" s="14">
        <v>4.76</v>
      </c>
      <c r="J47" s="14">
        <v>4.67</v>
      </c>
      <c r="K47" s="14">
        <v>5.23</v>
      </c>
      <c r="L47" s="14">
        <v>5.57</v>
      </c>
      <c r="M47" s="14">
        <v>5</v>
      </c>
      <c r="N47" s="14">
        <v>5.6</v>
      </c>
      <c r="O47" s="4">
        <v>0.6</v>
      </c>
      <c r="P47" s="4">
        <v>12</v>
      </c>
      <c r="Q47" s="4">
        <v>0.03</v>
      </c>
      <c r="R47" s="4">
        <v>0.56999999999999995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1.0900000000000001</v>
      </c>
      <c r="D48" s="14">
        <v>1.17</v>
      </c>
      <c r="E48" s="14">
        <v>1.1000000000000001</v>
      </c>
      <c r="F48" s="14">
        <v>1.1000000000000001</v>
      </c>
      <c r="G48" s="14">
        <v>4.3099999999999996</v>
      </c>
      <c r="H48" s="14">
        <v>4.45</v>
      </c>
      <c r="I48" s="14">
        <v>4.45</v>
      </c>
      <c r="J48" s="14">
        <v>4.45</v>
      </c>
      <c r="K48" s="14">
        <v>4.7</v>
      </c>
      <c r="L48" s="14">
        <v>5.2</v>
      </c>
      <c r="M48" s="14">
        <v>4.9000000000000004</v>
      </c>
      <c r="N48" s="14">
        <v>4.9000000000000004</v>
      </c>
      <c r="O48" s="4">
        <v>0</v>
      </c>
      <c r="P48" s="4">
        <v>0</v>
      </c>
      <c r="Q48" s="4">
        <v>-0.3</v>
      </c>
      <c r="R48" s="4">
        <v>-5.77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7.21</v>
      </c>
      <c r="D50" s="14">
        <v>7.5</v>
      </c>
      <c r="E50" s="14">
        <v>7.15</v>
      </c>
      <c r="F50" s="14">
        <v>7.15</v>
      </c>
      <c r="G50" s="14">
        <v>3.6</v>
      </c>
      <c r="H50" s="14">
        <v>3.65</v>
      </c>
      <c r="I50" s="14">
        <v>3.5</v>
      </c>
      <c r="J50" s="14">
        <v>3.5</v>
      </c>
      <c r="K50" s="14">
        <v>25.97</v>
      </c>
      <c r="L50" s="14">
        <v>27.4</v>
      </c>
      <c r="M50" s="14">
        <v>25</v>
      </c>
      <c r="N50" s="4">
        <v>25</v>
      </c>
      <c r="O50" s="4">
        <v>0</v>
      </c>
      <c r="P50" s="4">
        <v>0</v>
      </c>
      <c r="Q50" s="4">
        <v>-2.4</v>
      </c>
      <c r="R50" s="4">
        <v>-8.76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1.31</v>
      </c>
      <c r="D52" s="14">
        <v>1.33</v>
      </c>
      <c r="E52" s="14">
        <v>1.45</v>
      </c>
      <c r="F52" s="14">
        <v>1.45</v>
      </c>
      <c r="G52" s="14">
        <v>10.33</v>
      </c>
      <c r="H52" s="14">
        <v>9.9600000000000009</v>
      </c>
      <c r="I52" s="14">
        <v>9.93</v>
      </c>
      <c r="J52" s="14">
        <v>9.93</v>
      </c>
      <c r="K52" s="14">
        <v>13.56</v>
      </c>
      <c r="L52" s="14">
        <v>13.2</v>
      </c>
      <c r="M52" s="14">
        <v>14.4</v>
      </c>
      <c r="N52" s="14">
        <v>14.4</v>
      </c>
      <c r="O52" s="4">
        <v>0</v>
      </c>
      <c r="P52" s="4">
        <v>0</v>
      </c>
      <c r="Q52" s="4">
        <v>1.2</v>
      </c>
      <c r="R52" s="4">
        <v>9.09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0.62</v>
      </c>
      <c r="D54" s="14">
        <v>0.56999999999999995</v>
      </c>
      <c r="E54" s="14">
        <v>0.55000000000000004</v>
      </c>
      <c r="F54" s="14">
        <v>0.55000000000000004</v>
      </c>
      <c r="G54" s="14">
        <v>10</v>
      </c>
      <c r="H54" s="14">
        <v>9.65</v>
      </c>
      <c r="I54" s="14">
        <v>10</v>
      </c>
      <c r="J54" s="14">
        <v>10</v>
      </c>
      <c r="K54" s="14">
        <v>6.2</v>
      </c>
      <c r="L54" s="14">
        <v>5.5</v>
      </c>
      <c r="M54" s="14">
        <v>5.5</v>
      </c>
      <c r="N54" s="14">
        <v>5.5</v>
      </c>
      <c r="O54" s="4">
        <v>0</v>
      </c>
      <c r="P54" s="4">
        <v>0</v>
      </c>
      <c r="Q54" s="4">
        <v>0</v>
      </c>
      <c r="R54" s="4">
        <v>0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23.51</v>
      </c>
      <c r="D56" s="14">
        <v>23.1</v>
      </c>
      <c r="E56" s="14">
        <v>23.23</v>
      </c>
      <c r="F56" s="14">
        <v>23.23</v>
      </c>
      <c r="G56" s="14">
        <v>2.4700000000000002</v>
      </c>
      <c r="H56" s="14">
        <v>2.59</v>
      </c>
      <c r="I56" s="14">
        <v>2.5299999999999998</v>
      </c>
      <c r="J56" s="14">
        <v>2.5299999999999998</v>
      </c>
      <c r="K56" s="14">
        <v>58.03</v>
      </c>
      <c r="L56" s="14">
        <v>59.93</v>
      </c>
      <c r="M56" s="14">
        <v>58.81</v>
      </c>
      <c r="N56" s="14">
        <v>58.76</v>
      </c>
      <c r="O56" s="4">
        <v>-0.05</v>
      </c>
      <c r="P56" s="4">
        <v>-0.09</v>
      </c>
      <c r="Q56" s="4">
        <v>-1.17</v>
      </c>
      <c r="R56" s="4">
        <v>-1.95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2017-07-21T13:33:13Z</dcterms:modified>
</cp:coreProperties>
</file>