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JUNIO_2017\TRIGO\"/>
    </mc:Choice>
  </mc:AlternateContent>
  <bookViews>
    <workbookView xWindow="0" yWindow="0" windowWidth="24000" windowHeight="9630"/>
  </bookViews>
  <sheets>
    <sheet name="Junio_2017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0" i="1" l="1"/>
  <c r="E11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<sst xmlns="http://schemas.openxmlformats.org/spreadsheetml/2006/main" count="12" uniqueCount="12">
  <si>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</si>
  <si>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</si>
  <si>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</si>
  <si>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</si>
  <si>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</si>
  <si>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</si>
  <si>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</si>
  <si>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</si>
  <si>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</si>
  <si>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2015/16</t>
  </si>
  <si>
    <t>2016/17</t>
  </si>
  <si>
    <t>2017/18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</si>
</sst>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2120106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80" zoomScaleNormal="80" zoomScalePageLayoutView="80" workbookViewId="0">
      <selection activeCell="E26" sqref="E26"/>
    </sheetView>
  </sheetViews>
  <sheetFormatPr baseColWidth="10" defaultRowHeight="15" x14ac:dyDescent="0.25"/>
  <cols>
    <col min="1" max="1" width="5.28515625" customWidth="1"/>
    <col min="2" max="2" width="38.85546875" customWidth="1"/>
    <col min="3" max="7" width="24.710937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3" t="s">
        <v>9</v>
      </c>
      <c r="C10" s="4">
        <v>217.61</v>
      </c>
      <c r="D10" s="4">
        <v>736.98</v>
      </c>
      <c r="E10" s="4">
        <f>C10+D10</f>
        <v>954.59</v>
      </c>
      <c r="F10" s="4">
        <v>712.02</v>
      </c>
      <c r="G10" s="4">
        <v>242.57</v>
      </c>
      <c r="H10" s="2"/>
    </row>
    <row r="11" spans="2:8" x14ac:dyDescent="0.25">
      <c r="B11" s="3" t="s">
        <v>10</v>
      </c>
      <c r="C11" s="4">
        <v>242.57</v>
      </c>
      <c r="D11" s="4">
        <v>754.1</v>
      </c>
      <c r="E11" s="4">
        <f>C11+D11</f>
        <v>996.67000000000007</v>
      </c>
      <c r="F11" s="4">
        <v>740.25</v>
      </c>
      <c r="G11" s="4">
        <v>256.43</v>
      </c>
      <c r="H11" s="2"/>
    </row>
    <row r="12" spans="2:8" x14ac:dyDescent="0.25">
      <c r="B12" s="3" t="s">
        <v>11</v>
      </c>
      <c r="C12" s="4">
        <v>256.43</v>
      </c>
      <c r="D12" s="4">
        <v>739.53</v>
      </c>
      <c r="E12" s="4">
        <f>C12+D12</f>
        <v>995.96</v>
      </c>
      <c r="F12" s="4">
        <v>734.77</v>
      </c>
      <c r="G12" s="4">
        <v>261.19</v>
      </c>
      <c r="H12" s="2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2017-07-20T20:25:27Z</dcterms:modified>
</cp:coreProperties>
</file>