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24811010-8DCE-4C04-8E25-EEE72B663017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mar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<sst xmlns="http://schemas.openxmlformats.org/spreadsheetml/2006/main" count="13" uniqueCount="13">
  <si>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</si>
  <si>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</si>
  <si>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</si>
  <si>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</si>
  <si>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</si>
  <si>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</si>
  <si>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</si>
  <si>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</si>
  <si>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</si>
  <si>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</si>
  <si>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</si>
  <si>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(Febrero 2022)</t>
  </si>
  <si>
    <t>2021/22 (Marzo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</si>
</sst>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C15" sqref="C15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306.33</v>
      </c>
      <c r="D9" s="6">
        <v>1123.28</v>
      </c>
      <c r="E9" s="6">
        <f>C9+D9</f>
        <v>1429.61</v>
      </c>
      <c r="F9" s="6">
        <v>1138.1600000000001</v>
      </c>
      <c r="G9" s="6">
        <v>291.45</v>
      </c>
      <c r="H9" s="3"/>
    </row>
    <row r="10" spans="2:8" x14ac:dyDescent="0.25">
      <c r="B10" s="2" t="s">
        <v>11</v>
      </c>
      <c r="C10" s="4">
        <v>292.05</v>
      </c>
      <c r="D10" s="4">
        <v>1205.3499999999999</v>
      </c>
      <c r="E10" s="6">
        <f t="shared" ref="E10:E11" si="0">C10+D10</f>
        <v>1497.3999999999999</v>
      </c>
      <c r="F10" s="4">
        <v>1195.17</v>
      </c>
      <c r="G10" s="4">
        <v>302.22000000000003</v>
      </c>
      <c r="H10" s="5"/>
    </row>
    <row r="11" spans="2:8" x14ac:dyDescent="0.25">
      <c r="B11" s="2" t="s">
        <v>12</v>
      </c>
      <c r="C11" s="4">
        <v>291.45</v>
      </c>
      <c r="D11" s="4">
        <v>1206.1400000000001</v>
      </c>
      <c r="E11" s="6">
        <f t="shared" si="0"/>
        <v>1497.5900000000001</v>
      </c>
      <c r="F11" s="4">
        <v>1196.6199999999999</v>
      </c>
      <c r="G11" s="4">
        <v>300.97000000000003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mar_2022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2022-04-27T18:45:31Z</dcterms:modified>
</cp:coreProperties>
</file>