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<sst xmlns="http://schemas.openxmlformats.org/spreadsheetml/2006/main" count="13" uniqueCount="13">
  <si>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</si>
  <si>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</si>
  <si>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</si>
  <si>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</si>
  <si>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</si>
  <si>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</si>
  <si>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</si>
  <si>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</si>
  <si>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</si>
  <si>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</si>
  <si>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</si>
  <si>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</t>
  </si>
  <si>
    <t>2014/2015 (May)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</si>
</sst>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F22" sqref="F22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10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8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129.35</v>
      </c>
      <c r="D10" s="2">
        <v>886.64</v>
      </c>
      <c r="E10" s="2">
        <f>C10+D10</f>
        <v>1015.99</v>
      </c>
      <c r="F10" s="2">
        <v>883.16</v>
      </c>
      <c r="G10" s="2">
        <v>132.82</v>
      </c>
    </row>
    <row r="11" spans="2:12" x14ac:dyDescent="0.25">
      <c r="B11" s="1" t="s">
        <v>7</v>
      </c>
      <c r="C11" s="2">
        <v>134.63</v>
      </c>
      <c r="D11" s="2">
        <v>868.8</v>
      </c>
      <c r="E11" s="2">
        <f>C11+D11</f>
        <v>1003.43</v>
      </c>
      <c r="F11" s="2">
        <v>865.24</v>
      </c>
      <c r="G11" s="2">
        <v>138.19</v>
      </c>
    </row>
    <row r="12" spans="2:12" x14ac:dyDescent="0.25">
      <c r="B12" s="1" t="s">
        <v>11</v>
      </c>
      <c r="C12" s="2">
        <v>138.19</v>
      </c>
      <c r="D12" s="2">
        <v>979.02</v>
      </c>
      <c r="E12" s="2">
        <f>C12+D12</f>
        <v>1117.21</v>
      </c>
      <c r="F12" s="2">
        <v>948.78</v>
      </c>
      <c r="G12" s="2">
        <v>168.42</v>
      </c>
    </row>
    <row r="13" spans="2:12" x14ac:dyDescent="0.25">
      <c r="B13" s="1" t="s">
        <v>12</v>
      </c>
      <c r="C13" s="2">
        <v>168.42</v>
      </c>
      <c r="D13" s="2">
        <v>979.08</v>
      </c>
      <c r="E13" s="2">
        <f>C13+D13</f>
        <v>1147.5</v>
      </c>
      <c r="F13" s="2">
        <v>965.77</v>
      </c>
      <c r="G13" s="2">
        <v>181.73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2013-06-17T16:25:35Z</dcterms:created>
  <dcterms:modified xsi:type="dcterms:W3CDTF">2014-05-14T16:25:21Z</dcterms:modified>
</cp:coreProperties>
</file>