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<sst xmlns="http://schemas.openxmlformats.org/spreadsheetml/2006/main" count="13" uniqueCount="13">
  <si>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</si>
  <si>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</si>
  <si>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</si>
  <si>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</si>
  <si>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</si>
  <si>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</si>
  <si>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</si>
  <si>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</si>
  <si>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</si>
  <si>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2012/13</t>
  </si>
  <si>
    <t>2013/14</t>
  </si>
  <si>
    <t>2014/15</t>
  </si>
  <si>
    <t>2015/16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</si>
</sst>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H10" sqref="H10:J13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4" t="s">
        <v>7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197.64400000000001</v>
      </c>
      <c r="D10" s="2">
        <v>658.649</v>
      </c>
      <c r="E10" s="2">
        <f>C10+D10</f>
        <v>856.29300000000001</v>
      </c>
      <c r="F10" s="2">
        <v>679.38300000000004</v>
      </c>
      <c r="G10" s="2">
        <v>176.91</v>
      </c>
      <c r="H10" s="7"/>
      <c r="I10" s="7"/>
      <c r="J10" s="7"/>
    </row>
    <row r="11" spans="2:12" x14ac:dyDescent="0.25">
      <c r="B11" s="1" t="s">
        <v>10</v>
      </c>
      <c r="C11" s="2">
        <v>176.91</v>
      </c>
      <c r="D11" s="2">
        <v>716.82399999999996</v>
      </c>
      <c r="E11" s="2">
        <f t="shared" ref="E11:E13" si="0">C11+D11</f>
        <v>893.73399999999992</v>
      </c>
      <c r="F11" s="2">
        <v>703.75699999999995</v>
      </c>
      <c r="G11" s="2">
        <v>189.977</v>
      </c>
      <c r="H11" s="7"/>
      <c r="I11" s="7"/>
      <c r="J11" s="7"/>
    </row>
    <row r="12" spans="2:12" x14ac:dyDescent="0.25">
      <c r="B12" s="1" t="s">
        <v>11</v>
      </c>
      <c r="C12" s="2">
        <v>189.977</v>
      </c>
      <c r="D12" s="2">
        <v>726.45100000000002</v>
      </c>
      <c r="E12" s="2">
        <f t="shared" si="0"/>
        <v>916.428</v>
      </c>
      <c r="F12" s="2">
        <v>715.45699999999999</v>
      </c>
      <c r="G12" s="2">
        <v>200.971</v>
      </c>
      <c r="H12" s="7"/>
      <c r="I12" s="7"/>
      <c r="J12" s="7"/>
    </row>
    <row r="13" spans="2:12" x14ac:dyDescent="0.25">
      <c r="B13" s="1" t="s">
        <v>12</v>
      </c>
      <c r="C13" s="2">
        <v>200.971</v>
      </c>
      <c r="D13" s="2">
        <v>718.93100000000004</v>
      </c>
      <c r="E13" s="2">
        <f t="shared" si="0"/>
        <v>919.90200000000004</v>
      </c>
      <c r="F13" s="2">
        <v>716.58500000000004</v>
      </c>
      <c r="G13" s="2">
        <v>203.31700000000001</v>
      </c>
      <c r="H13" s="7"/>
      <c r="I13" s="7"/>
      <c r="J13" s="7"/>
    </row>
    <row r="15" spans="2:12" x14ac:dyDescent="0.25">
      <c r="B15" s="6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2015-05-19T21:00:23Z</dcterms:modified>
</cp:coreProperties>
</file>