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OCTUBRE_2017\TRIGO\"/>
    </mc:Choice>
  </mc:AlternateContent>
  <bookViews>
    <workbookView xWindow="0" yWindow="0" windowWidth="24000" windowHeight="9630"/>
  </bookViews>
  <sheets>
    <sheet name="RESUME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<sst xmlns="http://schemas.openxmlformats.org/spreadsheetml/2006/main" count="12" uniqueCount="12">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</sst>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115" zoomScaleNormal="115" zoomScalePageLayoutView="80" workbookViewId="0">
      <selection activeCell="E15" sqref="E15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217.76</v>
      </c>
      <c r="D10" s="4">
        <v>735.26</v>
      </c>
      <c r="E10" s="4">
        <f>C10+D10</f>
        <v>953.02</v>
      </c>
      <c r="F10" s="4">
        <v>711.82</v>
      </c>
      <c r="G10" s="4">
        <v>241.2</v>
      </c>
      <c r="H10" s="2"/>
    </row>
    <row r="11" spans="2:8" x14ac:dyDescent="0.25">
      <c r="B11" s="3" t="s">
        <v>10</v>
      </c>
      <c r="C11" s="4">
        <v>241.2</v>
      </c>
      <c r="D11" s="4">
        <v>754.15</v>
      </c>
      <c r="E11" s="4">
        <f>C11+D11</f>
        <v>995.34999999999991</v>
      </c>
      <c r="F11" s="4">
        <v>738.77</v>
      </c>
      <c r="G11" s="4">
        <v>256.58</v>
      </c>
      <c r="H11" s="2"/>
    </row>
    <row r="12" spans="2:8" x14ac:dyDescent="0.25">
      <c r="B12" s="3" t="s">
        <v>11</v>
      </c>
      <c r="C12" s="4">
        <v>256.58</v>
      </c>
      <c r="D12" s="4">
        <v>751.19</v>
      </c>
      <c r="E12" s="4">
        <f>C12+D12</f>
        <v>1007.77</v>
      </c>
      <c r="F12" s="4">
        <v>739.63</v>
      </c>
      <c r="G12" s="4">
        <v>268.13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2017-10-12T18:08:11Z</dcterms:modified>
</cp:coreProperties>
</file>