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"/>
    </mc:Choice>
  </mc:AlternateContent>
  <xr:revisionPtr revIDLastSave="0" documentId="8_{81F60740-D278-4A61-B837-59BA47DDBB9A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<sst xmlns="http://schemas.openxmlformats.org/spreadsheetml/2006/main" count="13" uniqueCount="12">
  <si>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</si>
  <si>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</si>
  <si>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</si>
  <si>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</si>
  <si>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</si>
  <si>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</si>
  <si>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</si>
  <si>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</si>
  <si>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</si>
  <si>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</si>
  <si>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</si>
  <si>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01 al 07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</si>
</sst>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1" sqref="B11:E11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22696.618990609113</v>
      </c>
      <c r="G10" s="9">
        <v>22989.935240658866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23186.313052363465</v>
      </c>
      <c r="G11" s="9">
        <v>23263.275186986702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-2.1119962481677749E-2</v>
      </c>
      <c r="G12" s="5">
        <f>+(G10-G11)/G11</f>
        <v>-1.1749847952653752E-2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881.72</v>
      </c>
      <c r="G15" s="7"/>
    </row>
    <row r="16" spans="2:12" x14ac:dyDescent="0.35">
      <c r="B16" s="24" t="s">
        <v>10</v>
      </c>
      <c r="C16" s="24"/>
      <c r="D16" s="24"/>
      <c r="E16" s="24"/>
      <c r="F16" s="11">
        <v>887.67250000000001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-6.7057388845548176E-3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2024-01-09T14:53:26Z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