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0B4938D2-FFB9-4C1A-B056-DA040486A48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<sst xmlns="http://schemas.openxmlformats.org/spreadsheetml/2006/main" count="13" uniqueCount="12">
  <si>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</si>
  <si>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</si>
  <si>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</si>
  <si>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</si>
  <si>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</si>
  <si>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</si>
  <si>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</si>
  <si>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</si>
  <si>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</si>
  <si>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</si>
  <si>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</si>
  <si>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01 al 07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</si>
</sst>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22377.640929747511</v>
      </c>
      <c r="G10" s="9">
        <v>22272.981873642657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22590.608186265548</v>
      </c>
      <c r="G11" s="9">
        <v>22548.599642176676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-9.4272475872303092E-3</v>
      </c>
      <c r="G12" s="5">
        <f>+(G10-G11)/G11</f>
        <v>-1.2223276518621663E-2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942.26800000000003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944.03399999999999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-1.8706953351256021E-3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2024-07-09T14:10:46Z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