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DFF80AD9-6CA5-4928-9B97-F1F9486826AC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<sst xmlns="http://schemas.openxmlformats.org/spreadsheetml/2006/main" count="13" uniqueCount="12">
  <si>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</si>
  <si>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</si>
  <si>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</si>
  <si>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</si>
  <si>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</si>
  <si>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</si>
  <si>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</si>
  <si>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</si>
  <si>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</si>
  <si>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</si>
  <si>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</si>
  <si>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03 al 09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</si>
</sst>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A11" sqref="A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22290.34763220678</v>
      </c>
      <c r="G10" s="9">
        <v>22619.162812629904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21885.075092222662</v>
      </c>
      <c r="G11" s="9">
        <v>22329.627571270365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1.8518215645882831E-2</v>
      </c>
      <c r="G12" s="5">
        <f>+(G10-G11)/G11</f>
        <v>1.2966416051294094E-2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909.35599999999999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905.44599999999991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4.3183138475404188E-3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2024-06-14T15:47:56Z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