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520968FA-6202-4164-B5B0-5AF6B813D60B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<sst xmlns="http://schemas.openxmlformats.org/spreadsheetml/2006/main" count="13" uniqueCount="12">
  <si>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</si>
  <si>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</si>
  <si>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</si>
  <si>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</si>
  <si>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</si>
  <si>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</si>
  <si>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</si>
  <si>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</si>
  <si>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</si>
  <si>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</si>
  <si>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</si>
  <si>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05 al 11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</si>
</sst>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668274</xdr:colOff>
      <xdr:row>4</xdr:row>
      <xdr:rowOff>19051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B11" sqref="B11:E11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23100.926614048141</v>
      </c>
      <c r="G10" s="9">
        <v>23761.110820792219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23337.971384572971</v>
      </c>
      <c r="G11" s="9">
        <v>24071.002966619501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-1.015704264174061E-2</v>
      </c>
      <c r="G12" s="5">
        <f>+(G10-G11)/G11</f>
        <v>-1.2874085315723031E-2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951.02800000000002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928.94400000000007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2.377323067913668E-2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2024-02-14T15:25:56Z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