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B0D48FAA-E0BF-478A-8C67-BC81BE467A1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7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<sst xmlns="http://schemas.openxmlformats.org/spreadsheetml/2006/main" count="13" uniqueCount="12">
  <si>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</si>
  <si>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</si>
  <si>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</si>
  <si>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</si>
  <si>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</si>
  <si>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</si>
  <si>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</si>
  <si>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</si>
  <si>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</si>
  <si>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</si>
  <si>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</si>
  <si>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06 dal 12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</si>
</sst>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0" sqref="B10:E10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22606.356880443989</v>
      </c>
      <c r="G10" s="9">
        <v>23638.63771716713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23552.905549042069</v>
      </c>
      <c r="G11" s="9">
        <v>24604.524755488212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-4.0188191075923411E-2</v>
      </c>
      <c r="G12" s="5">
        <f>+(G10-G11)/G11</f>
        <v>-3.9256480176705452E-2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889.25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906.96749999999997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-1.9534878592672805E-2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2023-11-13T21:29:47Z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