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7030C693-558F-4F90-8872-CD54AAF36C65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<sst xmlns="http://schemas.openxmlformats.org/spreadsheetml/2006/main" count="13" uniqueCount="12">
  <si>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</si>
  <si>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</si>
  <si>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</si>
  <si>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</si>
  <si>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</si>
  <si>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</si>
  <si>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</si>
  <si>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</si>
  <si>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</si>
  <si>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</si>
  <si>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</si>
  <si>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07 al 13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</si>
</sst>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23963.198607795064</v>
      </c>
      <c r="G10" s="9">
        <v>24351.507172231304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23277.61881991088</v>
      </c>
      <c r="G11" s="9">
        <v>23993.554649952799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2.945231611481508E-2</v>
      </c>
      <c r="G12" s="5">
        <f>+(G10-G11)/G11</f>
        <v>1.4918694937067578E-2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929.86399999999992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904.55599999999993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2.7978367287376342E-2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2024-10-14T21:08:17Z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