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1DAE3476-1CD3-41D4-B751-9F41400B3C48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<sst xmlns="http://schemas.openxmlformats.org/spreadsheetml/2006/main" count="13" uniqueCount="12">
  <si>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</si>
  <si>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</si>
  <si>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</si>
  <si>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</si>
  <si>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</si>
  <si>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</si>
  <si>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</si>
  <si>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</si>
  <si>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</si>
  <si>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</si>
  <si>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</si>
  <si>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08 al 14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</si>
</sst>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22527.321291069322</v>
      </c>
      <c r="G10" s="9">
        <v>23186.245623150164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22835.304774783024</v>
      </c>
      <c r="G11" s="9">
        <v>23690.903187905737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-1.3487163265445346E-2</v>
      </c>
      <c r="G12" s="5">
        <f>+(G10-G11)/G11</f>
        <v>-2.1301744418642583E-2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949.35599999999999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969.9620000000001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-2.1244131213387852E-2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2024-04-16T13:18:58Z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