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4B816512-D3A7-4236-BAB4-296C803B15E3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<sst xmlns="http://schemas.openxmlformats.org/spreadsheetml/2006/main" count="13" uniqueCount="12">
  <si>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</si>
  <si>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</si>
  <si>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</si>
  <si>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</si>
  <si>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</si>
  <si>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</si>
  <si>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</si>
  <si>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</si>
  <si>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</si>
  <si>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</si>
  <si>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</si>
  <si>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08 al 14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</si>
</sst>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8" sqref="B8:E9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21850.385106589492</v>
      </c>
      <c r="G10" s="9">
        <v>21818.163412967981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22377.640929747511</v>
      </c>
      <c r="G11" s="9">
        <v>22272.981873642657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-2.3561725063570758E-2</v>
      </c>
      <c r="G12" s="5">
        <f>+(G10-G11)/G11</f>
        <v>-2.0420187258936271E-2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926.55399999999986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942.26800000000003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-1.6676784099640622E-2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2024-07-15T19:29:24Z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