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B30597E9-6998-466A-B086-222576376D05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<sst xmlns="http://schemas.openxmlformats.org/spreadsheetml/2006/main" count="13" uniqueCount="12">
  <si>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</si>
  <si>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</si>
  <si>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</si>
  <si>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</si>
  <si>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</si>
  <si>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</si>
  <si>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</si>
  <si>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</si>
  <si>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</si>
  <si>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</si>
  <si>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</si>
  <si>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10 al 16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</si>
</sst>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22945.582353870363</v>
      </c>
      <c r="G10" s="9">
        <v>23223.96048347449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22290.34763220678</v>
      </c>
      <c r="G11" s="9">
        <v>22619.162812629904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2.9395446516807568E-2</v>
      </c>
      <c r="G12" s="5">
        <f>+(G10-G11)/G11</f>
        <v>2.6738287170685372E-2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919.72199999999998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909.35599999999999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1.1399275971126804E-2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2024-06-18T14:01:46Z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