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76EC9306-C09D-4D6D-B3A2-97BEE97785A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<sst xmlns="http://schemas.openxmlformats.org/spreadsheetml/2006/main" count="13" uniqueCount="12">
  <si>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</si>
  <si>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</si>
  <si>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</si>
  <si>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</si>
  <si>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</si>
  <si>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</si>
  <si>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</si>
  <si>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</si>
  <si>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</si>
  <si>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</si>
  <si>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</si>
  <si>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12 de al 18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</si>
</sst>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E4" sqref="E4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22070.625328999169</v>
      </c>
      <c r="G10" s="9">
        <v>21734.02073893214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22441.363525446617</v>
      </c>
      <c r="G11" s="9">
        <v>22368.785355077609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-1.6520306176006732E-2</v>
      </c>
      <c r="G12" s="5">
        <f>+(G10-G11)/G11</f>
        <v>-2.8377250086195675E-2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932.06249999999989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947.4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-1.6189043698543477E-2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2024-08-20T14:51:27Z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