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61F68C46-AEED-4E3C-BA50-FE6344E5B5AF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<sst xmlns="http://schemas.openxmlformats.org/spreadsheetml/2006/main" count="13" uniqueCount="12">
  <si>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</si>
  <si>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</si>
  <si>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</si>
  <si>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</si>
  <si>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</si>
  <si>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</si>
  <si>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</si>
  <si>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</si>
  <si>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</si>
  <si>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</si>
  <si>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</si>
  <si>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12 al 18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</si>
</sst>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668274</xdr:colOff>
      <xdr:row>4</xdr:row>
      <xdr:rowOff>19051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22343.07582445709</v>
      </c>
      <c r="G10" s="9">
        <v>23629.9136010191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23100.926614048141</v>
      </c>
      <c r="G11" s="9">
        <v>23761.110820792219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-3.2806077533279E-2</v>
      </c>
      <c r="G12" s="5">
        <f>+(G10-G11)/G11</f>
        <v>-5.5215103688803484E-3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966.86200000000008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951.02800000000002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1.6649352069550066E-2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2024-02-21T12:38:58Z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