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17B97714-7A5C-4AB9-82BE-1F75D3ECE1BE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<sst xmlns="http://schemas.openxmlformats.org/spreadsheetml/2006/main" count="13" uniqueCount="12">
  <si>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</si>
  <si>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</si>
  <si>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</si>
  <si>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</si>
  <si>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</si>
  <si>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</si>
  <si>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</si>
  <si>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</si>
  <si>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</si>
  <si>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</si>
  <si>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</si>
  <si>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13 al 19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</si>
</sst>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22556.395736018392</v>
      </c>
      <c r="G10" s="9">
        <v>22692.445532217131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23443.179497337707</v>
      </c>
      <c r="G11" s="9">
        <v>22907.949789097773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-3.7826940727900049E-2</v>
      </c>
      <c r="G12" s="5">
        <f>+(G10-G11)/G11</f>
        <v>-9.4074004380437261E-3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914.3119999999999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934.1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-2.1184027406059441E-2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2024-05-28T13:54:07Z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