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275490E9-E471-4B52-96D2-D56B43FDFCFB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<sst xmlns="http://schemas.openxmlformats.org/spreadsheetml/2006/main" count="13" uniqueCount="12">
  <si>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</si>
  <si>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</si>
  <si>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</si>
  <si>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</si>
  <si>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</si>
  <si>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</si>
  <si>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</si>
  <si>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</si>
  <si>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</si>
  <si>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</si>
  <si>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</si>
  <si>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14 al 20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</si>
</sst>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3" zoomScale="115" zoomScaleNormal="115" zoomScalePageLayoutView="90" workbookViewId="0">
      <selection activeCell="F15" sqref="F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23783.38378368233</v>
      </c>
      <c r="G10" s="9">
        <v>23996.76999825273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23963.198607795064</v>
      </c>
      <c r="G11" s="9">
        <v>24351.507172231304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-7.5037905855457089E-3</v>
      </c>
      <c r="G12" s="5">
        <f>+(G10-G11)/G11</f>
        <v>-1.4567360100942358E-2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935.60799999999995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929.86399999999992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6.1772474254299858E-3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2024-10-22T15:38:17Z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