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3F93DAB0-BA27-440D-AD16-FC03E4E3E37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<sst xmlns="http://schemas.openxmlformats.org/spreadsheetml/2006/main" count="13" uniqueCount="12">
  <si>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</si>
  <si>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</si>
  <si>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</si>
  <si>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</si>
  <si>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</si>
  <si>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</si>
  <si>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</si>
  <si>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</si>
  <si>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</si>
  <si>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</si>
  <si>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</si>
  <si>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15 al 21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</si>
</sst>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23099.067308183676</v>
      </c>
      <c r="G10" s="9">
        <v>23828.746656982625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23265.596513866993</v>
      </c>
      <c r="G11" s="9">
        <v>23466.462389488297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-7.1577449382851819E-3</v>
      </c>
      <c r="G12" s="5">
        <f>+(G10-G11)/G11</f>
        <v>1.5438384426304127E-2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917.62800000000004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907.90600000000018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1.0708157011849096E-2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2024-01-25T14:18:56Z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