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C387DFD7-9F7B-49F7-BA9E-3E22B6982CF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<sst xmlns="http://schemas.openxmlformats.org/spreadsheetml/2006/main" count="13" uniqueCount="12">
  <si>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</si>
  <si>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</si>
  <si>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</si>
  <si>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</si>
  <si>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</si>
  <si>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</si>
  <si>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</si>
  <si>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</si>
  <si>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</si>
  <si>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</si>
  <si>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</si>
  <si>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15 al 21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</si>
</sst>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21634.231939303838</v>
      </c>
      <c r="G10" s="9">
        <v>21588.728603083662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21850.385106589492</v>
      </c>
      <c r="G11" s="9">
        <v>21818.163412967981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-9.892419114410413E-3</v>
      </c>
      <c r="G12" s="5">
        <f>+(G10-G11)/G11</f>
        <v>-1.0515770990511056E-2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920.74749999999995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926.55399999999986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-6.2667691251669256E-3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2024-07-23T15:27:31Z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