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6CB27B2C-9893-4C40-9841-3BBBC09C1C96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<sst xmlns="http://schemas.openxmlformats.org/spreadsheetml/2006/main" count="13" uniqueCount="12">
  <si>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</si>
  <si>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</si>
  <si>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</si>
  <si>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</si>
  <si>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</si>
  <si>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</si>
  <si>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</si>
  <si>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</si>
  <si>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</si>
  <si>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</si>
  <si>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</si>
  <si>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16 al 22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</si>
</sst>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25367.408916476616</v>
      </c>
      <c r="G10" s="9">
        <v>26296.801175014367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25193.97425835986</v>
      </c>
      <c r="G11" s="9">
        <v>25584.50408249977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6.8839737763567235E-3</v>
      </c>
      <c r="G12" s="5">
        <f>+(G10-G11)/G11</f>
        <v>2.7840957566256663E-2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989.76800000000003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973.08999999999992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1.7139216310927161E-2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2025-01-02T18:33:12Z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