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7C1C5F7B-D420-4BBB-8B1F-222F5C17B96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<sst xmlns="http://schemas.openxmlformats.org/spreadsheetml/2006/main" count="13" uniqueCount="12">
  <si>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</si>
  <si>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</si>
  <si>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</si>
  <si>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</si>
  <si>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</si>
  <si>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</si>
  <si>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</si>
  <si>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</si>
  <si>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</si>
  <si>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</si>
  <si>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</si>
  <si>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16 al 22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</si>
</sst>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22592.265653235503</v>
      </c>
      <c r="G10" s="9">
        <v>23816.134653966783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22924.873636727683</v>
      </c>
      <c r="G11" s="9">
        <v>23523.290573865299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-1.4508607059858018E-2</v>
      </c>
      <c r="G12" s="5">
        <f>+(G10-G11)/G11</f>
        <v>1.2449112048415447E-2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924.49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943.05200000000002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-1.9682901897244278E-2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2024-09-24T17:24:22Z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