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D13DD85A-C80B-4517-895C-F29FD302D0D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<sst xmlns="http://schemas.openxmlformats.org/spreadsheetml/2006/main" count="13" uniqueCount="12">
  <si>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</si>
  <si>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</si>
  <si>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</si>
  <si>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</si>
  <si>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</si>
  <si>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</si>
  <si>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</si>
  <si>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</si>
  <si>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</si>
  <si>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</si>
  <si>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</si>
  <si>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17 al 23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</si>
</sst>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23319.078886656924</v>
      </c>
      <c r="G10" s="9">
        <v>23111.192962233883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22945.582353870363</v>
      </c>
      <c r="G11" s="9">
        <v>23223.96048347449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1.6277491981961458E-2</v>
      </c>
      <c r="G12" s="5">
        <f>+(G10-G11)/G11</f>
        <v>-4.8556541990694806E-3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932.495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919.72199999999998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1.3887892210907237E-2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2024-06-25T14:05:21Z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