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F2487A0B-86D0-48A5-9407-2618EBEC63E7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<sst xmlns="http://schemas.openxmlformats.org/spreadsheetml/2006/main" count="13" uniqueCount="12">
  <si>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</si>
  <si>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</si>
  <si>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</si>
  <si>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</si>
  <si>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</si>
  <si>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</si>
  <si>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</si>
  <si>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</si>
  <si>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</si>
  <si>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</si>
  <si>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</si>
  <si>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18 al 24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</si>
</sst>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4" zoomScale="115" zoomScaleNormal="115" zoomScalePageLayoutView="90" workbookViewId="0">
      <selection activeCell="B11" sqref="B11:E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23041.284321969175</v>
      </c>
      <c r="G10" s="9">
        <v>23351.376703326645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22809.438629125532</v>
      </c>
      <c r="G11" s="9">
        <v>22939.391593914213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1.0164462905614749E-2</v>
      </c>
      <c r="G12" s="5">
        <f>+(G10-G11)/G11</f>
        <v>1.7959722590102631E-2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959.20799999999997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958.17200000000014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1.0812255002231653E-3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2024-03-25T21:20:02Z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