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C00BDFE5-8C8A-4452-9928-B0A705C7F16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<sst xmlns="http://schemas.openxmlformats.org/spreadsheetml/2006/main" count="13" uniqueCount="12">
  <si>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</si>
  <si>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</si>
  <si>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</si>
  <si>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</si>
  <si>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</si>
  <si>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</si>
  <si>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</si>
  <si>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</si>
  <si>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</si>
  <si>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</si>
  <si>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</si>
  <si>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20 al 26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</si>
</sst>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22003.102336484939</v>
      </c>
      <c r="G10" s="9">
        <v>22405.43901965284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22556.395736018392</v>
      </c>
      <c r="G11" s="9">
        <v>22692.445532217131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-2.4529335537855728E-2</v>
      </c>
      <c r="G12" s="5">
        <f>+(G10-G11)/G11</f>
        <v>-1.264766779573488E-2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899.38000000000011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914.3119999999999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-1.6331405472092449E-2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2024-05-28T13:54:40Z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