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2B589378-1E40-4481-B561-B940C23D2E8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<sst xmlns="http://schemas.openxmlformats.org/spreadsheetml/2006/main" count="13" uniqueCount="12">
  <si>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</si>
  <si>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</si>
  <si>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</si>
  <si>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</si>
  <si>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</si>
  <si>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</si>
  <si>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</si>
  <si>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</si>
  <si>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</si>
  <si>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</si>
  <si>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</si>
  <si>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20 dal 26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</si>
</sst>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22340.530963876216</v>
      </c>
      <c r="G10" s="9">
        <v>22977.989678134265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23222.093441355206</v>
      </c>
      <c r="G11" s="9">
        <v>24081.512976539103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-3.7962231084173251E-2</v>
      </c>
      <c r="G12" s="5">
        <f>+(G10-G11)/G11</f>
        <v>-4.5824500291153709E-2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876.65600000000018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903.38799999999992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-2.9590829189672374E-2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2023-11-28T14:16:53Z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