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0DFC0364-2E7B-42E4-BE88-50B126A6B7DD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<sst xmlns="http://schemas.openxmlformats.org/spreadsheetml/2006/main" count="13" uniqueCount="12">
  <si>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</si>
  <si>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</si>
  <si>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</si>
  <si>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</si>
  <si>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</si>
  <si>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</si>
  <si>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</si>
  <si>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</si>
  <si>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</si>
  <si>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</si>
  <si>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</si>
  <si>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22 al 28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</si>
</sst>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F15" sqref="F15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23495.084649716664</v>
      </c>
      <c r="G10" s="9">
        <v>23571.83316345407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23470.387945388051</v>
      </c>
      <c r="G11" s="9">
        <v>23646.89228628268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1.0522495148388054E-3</v>
      </c>
      <c r="G12" s="5">
        <f>+(G10-G11)/G11</f>
        <v>-3.1741643645981886E-3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952.80599999999993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974.22400000000016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-2.1984677035261121E-2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2024-04-29T21:59:58Z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