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6CF58148-AFAD-4B99-93F5-FF187FB53E4D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<sst xmlns="http://schemas.openxmlformats.org/spreadsheetml/2006/main" count="13" uniqueCount="12">
  <si>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</si>
  <si>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</si>
  <si>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</si>
  <si>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</si>
  <si>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</si>
  <si>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</si>
  <si>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</si>
  <si>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</si>
  <si>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</si>
  <si>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</si>
  <si>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</si>
  <si>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23 al 29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</si>
</sst>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7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25863.93058217147</v>
      </c>
      <c r="G10" s="9">
        <v>26643.327094077438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25367.408916476616</v>
      </c>
      <c r="G11" s="9">
        <v>26296.801175014367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1.9573211727286578E-2</v>
      </c>
      <c r="G12" s="5">
        <f>+(G10-G11)/G11</f>
        <v>1.3177493215118474E-2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990.99500000000012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989.76800000000003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1.2396844513058506E-3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2025-01-02T18:34:06Z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