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B80CFA1A-170D-4989-B1FD-F2F638C9E3C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7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<sst xmlns="http://schemas.openxmlformats.org/spreadsheetml/2006/main" count="13" uniqueCount="12">
  <si>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</si>
  <si>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</si>
  <si>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</si>
  <si>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</si>
  <si>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</si>
  <si>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</si>
  <si>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</si>
  <si>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</si>
  <si>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</si>
  <si>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</si>
  <si>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</si>
  <si>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23 al 29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</si>
</sst>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660654</xdr:colOff>
      <xdr:row>4</xdr:row>
      <xdr:rowOff>11431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26495.869533556328</v>
      </c>
      <c r="G10" s="9">
        <v>25667.224871569026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27691.1645198714</v>
      </c>
      <c r="G11" s="9">
        <v>26318.412507151741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-4.3165211974285821E-2</v>
      </c>
      <c r="G12" s="5">
        <f>+(G10-G11)/G11</f>
        <v>-2.4742663920392698E-2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933.15499999999986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941.62400000000002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-8.9940358359601753E-3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2023-10-31T14:01:27Z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