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170C0FCE-2ECA-429E-A32E-43AD6499A2D4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<sst xmlns="http://schemas.openxmlformats.org/spreadsheetml/2006/main" count="13" uniqueCount="12">
  <si>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</si>
  <si>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</si>
  <si>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</si>
  <si>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</si>
  <si>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</si>
  <si>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</si>
  <si>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</si>
  <si>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</si>
  <si>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</si>
  <si>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</si>
  <si>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</si>
  <si>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27 de mayo al 02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</si>
</sst>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21885.075092222662</v>
      </c>
      <c r="G10" s="9">
        <v>22329.627571270365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22003.102336484939</v>
      </c>
      <c r="G11" s="9">
        <v>22405.43901965284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-5.3641183164688418E-3</v>
      </c>
      <c r="G12" s="5">
        <f>+(G10-G11)/G11</f>
        <v>-3.3836180722001449E-3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905.44599999999991</v>
      </c>
      <c r="G15" s="7"/>
    </row>
    <row r="16" spans="2:12" x14ac:dyDescent="0.35">
      <c r="B16" s="24" t="s">
        <v>10</v>
      </c>
      <c r="C16" s="24"/>
      <c r="D16" s="24"/>
      <c r="E16" s="24"/>
      <c r="F16" s="11">
        <v>899.38000000000011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6.7446463119035368E-3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2024-06-03T21:39:40Z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