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400F4DBB-EBC3-41B7-A3FE-0BFF9F2CA35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<sst xmlns="http://schemas.openxmlformats.org/spreadsheetml/2006/main" count="13" uniqueCount="12">
  <si>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</si>
  <si>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</si>
  <si>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</si>
  <si>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</si>
  <si>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</si>
  <si>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</si>
  <si>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</si>
  <si>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</si>
  <si>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</si>
  <si>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</si>
  <si>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</si>
  <si>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28 de octubre al 03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</si>
</sst>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I7" sqref="I7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24318.735145096322</v>
      </c>
      <c r="G10" s="9">
        <v>24886.851635311366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24685.200653518194</v>
      </c>
      <c r="G11" s="9">
        <v>24986.885620896872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-1.484555517962308E-2</v>
      </c>
      <c r="G12" s="5">
        <f>+(G10-G11)/G11</f>
        <v>-4.0034595388648859E-3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948.70333333333338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948.774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-7.4482086004280394E-5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2024-11-05T13:24:56Z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