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FF94D58E-D874-4A64-9899-68714CA9AB1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  <c r="F17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<sst xmlns="http://schemas.openxmlformats.org/spreadsheetml/2006/main" count="13" uniqueCount="12">
  <si>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</si>
  <si>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</si>
  <si>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</si>
  <si>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</si>
  <si>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</si>
  <si>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</si>
  <si>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</si>
  <si>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</si>
  <si>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</si>
  <si>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</si>
  <si>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</si>
  <si>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30 de octubre al 05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</si>
</sst>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8" sqref="B8:E9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23552.905549042069</v>
      </c>
      <c r="G10" s="9">
        <v>24604.524755488212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26495.869533556328</v>
      </c>
      <c r="G11" s="9">
        <v>25667.224871569026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-0.11107255720696663</v>
      </c>
      <c r="G12" s="5">
        <f>+(G10-G11)/G11</f>
        <v>-4.14030001840184E-2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906.96749999999997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933.15499999999986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-2.8063397827799121E-2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2023-11-07T21:10:58Z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