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2E66BEC7-26B1-4F4D-851F-7C4DC26E22E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<sst xmlns="http://schemas.openxmlformats.org/spreadsheetml/2006/main" count="13" uniqueCount="12">
  <si>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</si>
  <si>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</si>
  <si>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</si>
  <si>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</si>
  <si>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</si>
  <si>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</si>
  <si>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</si>
  <si>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</si>
  <si>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</si>
  <si>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</si>
  <si>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</si>
  <si>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30 de septiembre al 06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</si>
</sst>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topLeftCell="A4" zoomScale="115" zoomScaleNormal="115" zoomScalePageLayoutView="90" workbookViewId="0">
      <selection activeCell="E14" sqref="E14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23277.61881991088</v>
      </c>
      <c r="G10" s="9">
        <v>23993.554649952799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22674.541011271172</v>
      </c>
      <c r="G11" s="9">
        <v>23915.377721395347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2.6597134131179402E-2</v>
      </c>
      <c r="G12" s="5">
        <f>+(G10-G11)/G11</f>
        <v>3.2688979228420339E-3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904.55599999999993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915.32399999999996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-1.1764140348117201E-2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2024-10-07T20:15:35Z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