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66D3CD7B-741E-406C-9BC8-9BBEE495E79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<sst xmlns="http://schemas.openxmlformats.org/spreadsheetml/2006/main" count="13" uniqueCount="12">
  <si>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</si>
  <si>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</si>
  <si>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</si>
  <si>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</si>
  <si>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</si>
  <si>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</si>
  <si>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</si>
  <si>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</si>
  <si>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</si>
  <si>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</si>
  <si>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</si>
  <si>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4 al 10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</si>
</sst>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22856.950080259332</v>
      </c>
      <c r="G10" s="9">
        <v>23038.986443831287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22473.113647506587</v>
      </c>
      <c r="G11" s="9">
        <v>23395.323672314986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1.7079806508936164E-2</v>
      </c>
      <c r="G12" s="5">
        <f>+(G10-G11)/G11</f>
        <v>-1.5231130523121285E-2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975.95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981.04800000000012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-5.1964837602238318E-3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2024-03-12T13:22:25Z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